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755" activeTab="0"/>
  </bookViews>
  <sheets>
    <sheet name="Reg_Form" sheetId="1" r:id="rId1"/>
  </sheets>
  <definedNames/>
  <calcPr fullCalcOnLoad="1"/>
</workbook>
</file>

<file path=xl/sharedStrings.xml><?xml version="1.0" encoding="utf-8"?>
<sst xmlns="http://schemas.openxmlformats.org/spreadsheetml/2006/main" count="174" uniqueCount="106">
  <si>
    <t xml:space="preserve">РЕГИСТРАЦИОНЕН ФОРМУЛЯР </t>
  </si>
  <si>
    <t>Вид дейност</t>
  </si>
  <si>
    <t>Брой дялове/акции</t>
  </si>
  <si>
    <t xml:space="preserve">  4. УЧАСТИЕ В КАПИТАЛА НА ДРУГИ ДРУЖЕСТВА</t>
  </si>
  <si>
    <t xml:space="preserve">       ЗА ФИНАНСОВИТЕ ИНСТИТУЦИИ ПО ЗАКОНА ЗА КРЕДИТНИТЕ ИНСТИТУЦИИ</t>
  </si>
  <si>
    <t xml:space="preserve">  2. ОПИСАНИЕ НА ДЕЙНОСТТА НА ДРУЖЕСТВОТО</t>
  </si>
  <si>
    <t>*  Адрес за кореспонденция на латиница</t>
  </si>
  <si>
    <t>* Лице за контакт на латиница</t>
  </si>
  <si>
    <t>* Наименование на латиница</t>
  </si>
  <si>
    <t>Legal Form</t>
  </si>
  <si>
    <t>Име, презиме, фамилия</t>
  </si>
  <si>
    <t>1.</t>
  </si>
  <si>
    <t>2.</t>
  </si>
  <si>
    <t>3.</t>
  </si>
  <si>
    <t xml:space="preserve"> 5. СИСТЕМИ ЗА ИНФОРМИРАНЕ НА РЪКОВОДСТВОТО НА ДРУЖЕСТВОТО</t>
  </si>
  <si>
    <t>7. ДРУГА ИНФОРМАЦИЯ</t>
  </si>
  <si>
    <t xml:space="preserve"> 9. ПОДПИС И ДЕКЛАРАЦИЯ</t>
  </si>
  <si>
    <t xml:space="preserve">  * Седалище и адрес на управление на латиница</t>
  </si>
  <si>
    <t>Дата (дд/мм/гггг):</t>
  </si>
  <si>
    <t>Дял от капитала на други дружества - %</t>
  </si>
  <si>
    <t xml:space="preserve">   1. Направените изявления и посочената информация в настоящия формуляр са верни и точни и не ми е известно да съществува друга информация, представянето на която би повлияло върху декларираните обстоятелства.</t>
  </si>
  <si>
    <t>Пощенски код</t>
  </si>
  <si>
    <t>Postal Code</t>
  </si>
  <si>
    <t>Име, презиме, фамилия на физическото лице или наименование на юридическото лице</t>
  </si>
  <si>
    <t xml:space="preserve"> 6. ВЪТРЕШЕН ОДИТ</t>
  </si>
  <si>
    <t>151_2</t>
  </si>
  <si>
    <t>152_2</t>
  </si>
  <si>
    <t xml:space="preserve"> ЕИК</t>
  </si>
  <si>
    <t>други дейности</t>
  </si>
  <si>
    <t>Регистриран капитал (хил. лв)</t>
  </si>
  <si>
    <t>Обща номинална сума (лева)</t>
  </si>
  <si>
    <t>Внесен капитал  
(хил. лв)</t>
  </si>
  <si>
    <t>Телефонен номер</t>
  </si>
  <si>
    <t>Относителен дял
(%)</t>
  </si>
  <si>
    <t>Град</t>
  </si>
  <si>
    <t>Адрес</t>
  </si>
  <si>
    <t>City</t>
  </si>
  <si>
    <t>Address</t>
  </si>
  <si>
    <t>Име, 
презиме, 
фамилия</t>
  </si>
  <si>
    <t>Съставил: 
 (подпис)</t>
  </si>
  <si>
    <t>Представляващ: 
      (подпис)</t>
  </si>
  <si>
    <t xml:space="preserve">  1. ДАННИ ЗА ДРУЖЕСТВОТО </t>
  </si>
  <si>
    <t>Наименование на дружеството</t>
  </si>
  <si>
    <t>Правно-организационна форма</t>
  </si>
  <si>
    <t xml:space="preserve"> Наименование на дружеството</t>
  </si>
  <si>
    <t>Приложение 2</t>
  </si>
  <si>
    <t>8. РЕПУТАЦИЯ И НЕЗАВИСИМ ФИНАНСОВ ОДИТ</t>
  </si>
  <si>
    <t>Интернет адрес</t>
  </si>
  <si>
    <r>
      <t xml:space="preserve">  1.2. </t>
    </r>
    <r>
      <rPr>
        <sz val="10"/>
        <rFont val="Times New Roman"/>
        <family val="1"/>
      </rPr>
      <t>ЕИК</t>
    </r>
  </si>
  <si>
    <r>
      <t xml:space="preserve">  1.4.</t>
    </r>
    <r>
      <rPr>
        <sz val="10"/>
        <rFont val="Times New Roman"/>
        <family val="1"/>
      </rPr>
      <t xml:space="preserve"> Седалище и адрес на управление</t>
    </r>
  </si>
  <si>
    <r>
      <t>1.5.</t>
    </r>
    <r>
      <rPr>
        <sz val="10"/>
        <rFont val="Times New Roman"/>
        <family val="1"/>
      </rPr>
      <t xml:space="preserve"> Имена на лицата, управляващи и представляващи дружеството (включително по пълномощие)</t>
    </r>
  </si>
  <si>
    <r>
      <t xml:space="preserve">1.5.2. </t>
    </r>
    <r>
      <rPr>
        <sz val="10"/>
        <rFont val="Times New Roman"/>
        <family val="1"/>
      </rPr>
      <t>по пълномощие</t>
    </r>
  </si>
  <si>
    <r>
      <t xml:space="preserve">  </t>
    </r>
    <r>
      <rPr>
        <b/>
        <sz val="10"/>
        <rFont val="Times New Roman"/>
        <family val="1"/>
      </rPr>
      <t>1.6.</t>
    </r>
    <r>
      <rPr>
        <sz val="10"/>
        <rFont val="Times New Roman"/>
        <family val="1"/>
      </rPr>
      <t xml:space="preserve"> Адрес за кореспонденция</t>
    </r>
  </si>
  <si>
    <r>
      <t xml:space="preserve">  </t>
    </r>
    <r>
      <rPr>
        <b/>
        <sz val="10"/>
        <rFont val="Times New Roman"/>
        <family val="1"/>
      </rPr>
      <t>1.7.</t>
    </r>
    <r>
      <rPr>
        <sz val="10"/>
        <rFont val="Times New Roman"/>
        <family val="1"/>
      </rPr>
      <t xml:space="preserve"> Телефонен номер, интернет адрес, електронна поща</t>
    </r>
  </si>
  <si>
    <r>
      <t xml:space="preserve">  1. 8.</t>
    </r>
    <r>
      <rPr>
        <sz val="10"/>
        <rFont val="Times New Roman"/>
        <family val="1"/>
      </rPr>
      <t xml:space="preserve"> Лице за контакт </t>
    </r>
  </si>
  <si>
    <r>
      <t xml:space="preserve">  </t>
    </r>
    <r>
      <rPr>
        <b/>
        <sz val="10"/>
        <rFont val="Times New Roman"/>
        <family val="1"/>
      </rPr>
      <t>1.9.</t>
    </r>
    <r>
      <rPr>
        <sz val="10"/>
        <rFont val="Times New Roman"/>
        <family val="1"/>
      </rPr>
      <t xml:space="preserve"> Брой клонове</t>
    </r>
  </si>
  <si>
    <r>
      <t xml:space="preserve">              </t>
    </r>
    <r>
      <rPr>
        <b/>
        <sz val="10"/>
        <rFont val="Times New Roman"/>
        <family val="1"/>
      </rPr>
      <t>1.10.</t>
    </r>
    <r>
      <rPr>
        <sz val="10"/>
        <rFont val="Times New Roman"/>
        <family val="1"/>
      </rPr>
      <t xml:space="preserve"> Брой офиси</t>
    </r>
  </si>
  <si>
    <r>
      <t xml:space="preserve"> </t>
    </r>
    <r>
      <rPr>
        <b/>
        <sz val="10"/>
        <rFont val="Times New Roman"/>
        <family val="1"/>
      </rPr>
      <t xml:space="preserve"> 1.11</t>
    </r>
    <r>
      <rPr>
        <sz val="10"/>
        <rFont val="Times New Roman"/>
        <family val="1"/>
      </rPr>
      <t>. Наименование на търговска марка</t>
    </r>
  </si>
  <si>
    <r>
      <t xml:space="preserve">   2.1.</t>
    </r>
    <r>
      <rPr>
        <sz val="10"/>
        <rFont val="Times New Roman"/>
        <family val="1"/>
      </rPr>
      <t xml:space="preserve"> Видове дейности:</t>
    </r>
  </si>
  <si>
    <r>
      <t xml:space="preserve">  </t>
    </r>
    <r>
      <rPr>
        <b/>
        <sz val="10"/>
        <rFont val="Times New Roman"/>
        <family val="1"/>
      </rPr>
      <t>3.1.</t>
    </r>
    <r>
      <rPr>
        <sz val="10"/>
        <rFont val="Times New Roman"/>
        <family val="1"/>
      </rPr>
      <t xml:space="preserve"> Размер на капитала</t>
    </r>
    <r>
      <rPr>
        <b/>
        <sz val="10"/>
        <rFont val="Times New Roman"/>
        <family val="1"/>
      </rPr>
      <t xml:space="preserve">  (хил. лв)</t>
    </r>
  </si>
  <si>
    <r>
      <t>5.2.</t>
    </r>
    <r>
      <rPr>
        <sz val="10"/>
        <rFont val="Times New Roman"/>
        <family val="1"/>
      </rPr>
      <t xml:space="preserve"> Периодичност (честота) на предоставяната на ръководството информация.</t>
    </r>
  </si>
  <si>
    <r>
      <t xml:space="preserve">  8.2</t>
    </r>
    <r>
      <rPr>
        <sz val="10"/>
        <rFont val="Times New Roman"/>
        <family val="1"/>
      </rPr>
      <t>. Извършен ли е финансов одит на институцията за предходната финансова година?</t>
    </r>
  </si>
  <si>
    <r>
      <t xml:space="preserve">  8.3.</t>
    </r>
    <r>
      <rPr>
        <sz val="10"/>
        <rFont val="Times New Roman"/>
        <family val="1"/>
      </rPr>
      <t xml:space="preserve"> Име на регистриран одитор (специализирано одиторското предприятие), извършил одита през предходната финансова година.</t>
    </r>
  </si>
  <si>
    <r>
      <t xml:space="preserve">  </t>
    </r>
    <r>
      <rPr>
        <b/>
        <sz val="10"/>
        <rFont val="Times New Roman"/>
        <family val="1"/>
      </rPr>
      <t>1.1.</t>
    </r>
    <r>
      <rPr>
        <sz val="10"/>
        <rFont val="Times New Roman"/>
        <family val="1"/>
      </rPr>
      <t xml:space="preserve"> Наименование и правно-организационна форма</t>
    </r>
  </si>
  <si>
    <t xml:space="preserve">Full Title of the Legal Entity </t>
  </si>
  <si>
    <r>
      <t>1.3.</t>
    </r>
    <r>
      <rPr>
        <sz val="10"/>
        <rFont val="Times New Roman"/>
        <family val="1"/>
      </rPr>
      <t xml:space="preserve"> Kод (НКИД 2008) </t>
    </r>
  </si>
  <si>
    <t>ЕГН/ЛНЧ/ЛН</t>
  </si>
  <si>
    <t>Contact Person (Name, Surname, Family Name)</t>
  </si>
  <si>
    <r>
      <t>2.1.1.</t>
    </r>
    <r>
      <rPr>
        <sz val="10"/>
        <rFont val="Times New Roman"/>
        <family val="1"/>
      </rPr>
      <t xml:space="preserve"> Вид дейност по чл. 3а, ал. 1 от Закона за кредитните институции (ЗКИ) и относителен дял* към общата дейност на дружеството заявител. </t>
    </r>
  </si>
  <si>
    <t>финансов лизинг  (чл. 2, ал. 2, т. 6 от ЗКИ)</t>
  </si>
  <si>
    <t>гаранционни сделки  (чл. 2, ал. 2, т. 7 от ЗКИ)</t>
  </si>
  <si>
    <t>придобиване на вземания по кредити и друга форма на финансиране (факторинг, форфетинг и други) (чл. 2, ал. 2, т. 12 от ЗКИ)</t>
  </si>
  <si>
    <t>*Съотношението по чл. 13, ал. 1 от Наредба      № 26 за финансовите институции  е изчислено по следния начин:</t>
  </si>
  <si>
    <r>
      <rPr>
        <b/>
        <i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При необходимост от изброяване, въведете нови редове към съответния номер от формата</t>
    </r>
  </si>
  <si>
    <r>
      <t>2.1.2.</t>
    </r>
    <r>
      <rPr>
        <sz val="10"/>
        <rFont val="Times New Roman"/>
        <family val="1"/>
      </rPr>
      <t xml:space="preserve"> Друга финансова дейност, нефинансова дейност и относителен дял към общата дейност на дружеството заявител - прилага се използваният метод по т. 2.1.1.</t>
    </r>
  </si>
  <si>
    <t xml:space="preserve">издаване и администриране на други средства за плащане (пътнически чекове и кредитни писма) (чл. 2, ал. 2, т. 2 от ЗКИ)
</t>
  </si>
  <si>
    <t>търгуване за собствена сметка или за сметка на клиенти с чуждестранна валута и благородни метали с изключение на деривативни финансови инструменти върху чуждестранна валута и благородни метали 
(чл. 2, ал. 2, т. 8 от ЗКИ)</t>
  </si>
  <si>
    <t>парично брокерство (чл. 2, ал. 2, т. 10 от ЗКИ)</t>
  </si>
  <si>
    <t>издаване на електронни пари (чл. 2, ал. 2, т. 13 от ЗКИ)</t>
  </si>
  <si>
    <t xml:space="preserve">  3. АКЦИОНЕРНА / ДЯЛОВА СТРУКТУРА НА КАПИТАЛА НА ДРУЖЕСТВОТО ЗАЯВИТЕЛ</t>
  </si>
  <si>
    <r>
      <t xml:space="preserve">  </t>
    </r>
    <r>
      <rPr>
        <b/>
        <sz val="10"/>
        <rFont val="Times New Roman"/>
        <family val="1"/>
      </rPr>
      <t>3.2.</t>
    </r>
    <r>
      <rPr>
        <sz val="10"/>
        <rFont val="Times New Roman"/>
        <family val="1"/>
      </rPr>
      <t xml:space="preserve"> Имена и ЕГН/ЛНЧ/ЛН на физическите лица, наименования и ЕИК на юридическите лица, които притежават </t>
    </r>
    <r>
      <rPr>
        <b/>
        <u val="single"/>
        <sz val="10"/>
        <rFont val="Times New Roman"/>
        <family val="1"/>
      </rPr>
      <t>пряко квалифицирано дялово участие - 10 и повече процента (%)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от регистрирания капитал на дружеството заявител, посочен в т. 3.1. </t>
    </r>
  </si>
  <si>
    <t>ЕГН/ЛНЧ/ЛН/ЕИК</t>
  </si>
  <si>
    <t>Дял от капитала на дружеството заявител - %</t>
  </si>
  <si>
    <r>
      <t xml:space="preserve"> </t>
    </r>
    <r>
      <rPr>
        <b/>
        <sz val="10"/>
        <rFont val="Times New Roman"/>
        <family val="1"/>
      </rPr>
      <t xml:space="preserve"> 3.3. </t>
    </r>
    <r>
      <rPr>
        <sz val="10"/>
        <rFont val="Times New Roman"/>
        <family val="1"/>
      </rPr>
      <t xml:space="preserve">Данни за действителните собственици, по см. на § 2. (1) от Допълнителните разпоредби на Закона за мерките срещу изпирането на пари </t>
    </r>
  </si>
  <si>
    <t>Име, презиме, фамилия на действителния собственик</t>
  </si>
  <si>
    <t>Друга форма на контрол</t>
  </si>
  <si>
    <r>
      <t xml:space="preserve">Посочете всяко пряко участие (ако има такова) на дружеството заявител в други дружества, възлизащо на </t>
    </r>
    <r>
      <rPr>
        <b/>
        <u val="single"/>
        <sz val="10"/>
        <rFont val="Times New Roman"/>
        <family val="1"/>
      </rPr>
      <t>50 и над 50 на сто от капитала им</t>
    </r>
  </si>
  <si>
    <r>
      <t xml:space="preserve">  8.1.</t>
    </r>
    <r>
      <rPr>
        <sz val="10"/>
        <rFont val="Times New Roman"/>
        <family val="1"/>
      </rPr>
      <t xml:space="preserve"> Налагани ли са на дружеството административни наказания или принудителни административни мерки за нарушение на законови и/или на подзаконови нормативни актове, приложими за осъществяваната от него дейност?</t>
    </r>
  </si>
  <si>
    <t>Има ли образувано спрямо дружеството висящо административнонаказателно производство?</t>
  </si>
  <si>
    <r>
      <t xml:space="preserve">   8.2.1.</t>
    </r>
    <r>
      <rPr>
        <sz val="10"/>
        <rFont val="Times New Roman"/>
        <family val="1"/>
      </rPr>
      <t xml:space="preserve"> Откога се извършва финансов одит на дружеството заявител?</t>
    </r>
  </si>
  <si>
    <t xml:space="preserve">   2. Задължавам се при промяна в декларираните обстоятелства да уведомя Българската народна банка в срока по чл. 10 от Наредба № 26 за финансовите институции.</t>
  </si>
  <si>
    <t xml:space="preserve">Eлектронна поща </t>
  </si>
  <si>
    <t xml:space="preserve">            Този регистрационен формуляр е предназначен за финансовите институции по чл. 3а от Закона за кредитните институции и се представя на основание чл. 6, ал. 1 от Наредба № 26 за финансовите институции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</si>
  <si>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1.5.1. </t>
    </r>
    <r>
      <rPr>
        <sz val="10"/>
        <rFont val="Times New Roman"/>
        <family val="1"/>
      </rPr>
      <t>по търговска регистрация</t>
    </r>
  </si>
  <si>
    <t>отпускане на кредити със средства, които не са набрани чрез публично привличане на влогове или други възстановими средства  (чл. 3, ал. 1, т. 3 от ЗКИ)</t>
  </si>
  <si>
    <t>придобиване на дялови участия (чл. 3, ал. 1, т. 2 от ЗКИ)</t>
  </si>
  <si>
    <r>
      <rPr>
        <b/>
        <i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При необходимост, въведете нови редове към съответния номер от формата</t>
    </r>
  </si>
  <si>
    <r>
      <t xml:space="preserve"> 5.1.</t>
    </r>
    <r>
      <rPr>
        <sz val="10"/>
        <rFont val="Times New Roman"/>
        <family val="1"/>
      </rPr>
      <t xml:space="preserve"> Разполага ли дружеството с информационна система? Посочете наименованието на системата.</t>
    </r>
  </si>
  <si>
    <r>
      <t xml:space="preserve"> 6.1.</t>
    </r>
    <r>
      <rPr>
        <sz val="10"/>
        <rFont val="Times New Roman"/>
        <family val="1"/>
      </rPr>
      <t xml:space="preserve"> Разполага ли дружеството със специализирана служба за вътрешен контрол?</t>
    </r>
  </si>
  <si>
    <r>
      <t>7.2.</t>
    </r>
    <r>
      <rPr>
        <sz val="10"/>
        <rFont val="Times New Roman"/>
        <family val="1"/>
      </rPr>
      <t xml:space="preserve"> Посочете друга допълнителна информация, която считате за съществена.</t>
    </r>
  </si>
  <si>
    <r>
      <t>7.1.</t>
    </r>
    <r>
      <rPr>
        <sz val="10"/>
        <rFont val="Times New Roman"/>
        <family val="1"/>
      </rPr>
      <t xml:space="preserve"> Посочете наименованието на професионална организация, в която участва дружеството заявител (ако е приложимо).</t>
    </r>
  </si>
  <si>
    <r>
      <t>Отбележете извършваните дейности с "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>".</t>
    </r>
  </si>
  <si>
    <r>
      <t xml:space="preserve">А. </t>
    </r>
    <r>
      <rPr>
        <sz val="10"/>
        <rFont val="Times New Roman"/>
        <family val="1"/>
      </rPr>
      <t xml:space="preserve"> Нетни приходи от съществена дейност спрямо приходи от общия обем дейност.</t>
    </r>
  </si>
  <si>
    <r>
      <t>Б.</t>
    </r>
    <r>
      <rPr>
        <sz val="10"/>
        <rFont val="Times New Roman"/>
        <family val="1"/>
      </rPr>
      <t xml:space="preserve"> Балансова стойност на активите, съответстващи на съществената дейност спрямо общата сума на активите.</t>
    </r>
  </si>
  <si>
    <r>
      <t xml:space="preserve">   2.2.</t>
    </r>
    <r>
      <rPr>
        <sz val="10"/>
        <rFont val="Times New Roman"/>
        <family val="1"/>
      </rPr>
      <t xml:space="preserve"> ФИ е публично дружество.</t>
    </r>
  </si>
  <si>
    <t>Българската народна банка е администратор на лични данни по силата на Регламент (ЕС) 2016/679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95/46/EО и Закона за защита на личните данни. Получените от Вас лични данни се обработват от БНБ на основание и за целите, предвидени в Закона за кредитните институции и Наредба №26 на БНБ за финансовите институции. Подробна информация относно обработването на лични данни в БНБ можете да намерите на интернет адрес www.bnb.bg 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</si>
</sst>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m/yyyy"/>
    <numFmt numFmtId="183" formatCode="#"/>
    <numFmt numFmtId="184" formatCode="[$-402]dddd\,\ d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3"/>
      <name val="Times New Roman"/>
      <family val="1"/>
    </font>
    <font>
      <i/>
      <sz val="3"/>
      <name val="Times New Roman"/>
      <family val="1"/>
    </font>
    <font>
      <sz val="5"/>
      <name val="Times New Roman"/>
      <family val="1"/>
    </font>
    <font>
      <i/>
      <sz val="10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name val="Times New Roman"/>
      <family val="1"/>
    </font>
    <font>
      <b/>
      <sz val="3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5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Arial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0" fontId="8" fillId="34" borderId="0" xfId="0" applyFont="1" applyFill="1" applyAlignment="1">
      <alignment horizontal="center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 vertical="top"/>
    </xf>
    <xf numFmtId="0" fontId="11" fillId="34" borderId="0" xfId="0" applyFont="1" applyFill="1" applyAlignment="1">
      <alignment horizontal="left" vertical="top" wrapText="1"/>
    </xf>
    <xf numFmtId="0" fontId="11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 horizontal="left" wrapText="1"/>
    </xf>
    <xf numFmtId="0" fontId="5" fillId="35" borderId="0" xfId="0" applyFont="1" applyFill="1" applyAlignment="1">
      <alignment vertical="top"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Border="1" applyAlignment="1">
      <alignment horizontal="left" readingOrder="1"/>
    </xf>
    <xf numFmtId="0" fontId="11" fillId="33" borderId="11" xfId="0" applyFont="1" applyFill="1" applyBorder="1" applyAlignment="1" applyProtection="1">
      <alignment readingOrder="1"/>
      <protection locked="0"/>
    </xf>
    <xf numFmtId="0" fontId="11" fillId="34" borderId="0" xfId="0" applyFont="1" applyFill="1" applyBorder="1" applyAlignment="1">
      <alignment horizontal="center" wrapText="1" readingOrder="1"/>
    </xf>
    <xf numFmtId="0" fontId="5" fillId="34" borderId="0" xfId="0" applyFont="1" applyFill="1" applyBorder="1" applyAlignment="1">
      <alignment horizontal="center" wrapText="1" readingOrder="1"/>
    </xf>
    <xf numFmtId="0" fontId="5" fillId="34" borderId="0" xfId="0" applyFont="1" applyFill="1" applyBorder="1" applyAlignment="1">
      <alignment horizontal="center" readingOrder="1"/>
    </xf>
    <xf numFmtId="0" fontId="5" fillId="33" borderId="11" xfId="0" applyFont="1" applyFill="1" applyBorder="1" applyAlignment="1" applyProtection="1">
      <alignment readingOrder="1"/>
      <protection locked="0"/>
    </xf>
    <xf numFmtId="0" fontId="11" fillId="34" borderId="0" xfId="0" applyFont="1" applyFill="1" applyAlignment="1">
      <alignment vertical="top"/>
    </xf>
    <xf numFmtId="0" fontId="11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8" fillId="34" borderId="0" xfId="0" applyFont="1" applyFill="1" applyAlignment="1">
      <alignment vertical="top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 vertical="top"/>
    </xf>
    <xf numFmtId="0" fontId="8" fillId="0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left" readingOrder="1"/>
    </xf>
    <xf numFmtId="0" fontId="5" fillId="0" borderId="11" xfId="0" applyFont="1" applyFill="1" applyBorder="1" applyAlignment="1" applyProtection="1">
      <alignment horizontal="center" readingOrder="1"/>
      <protection locked="0"/>
    </xf>
    <xf numFmtId="0" fontId="5" fillId="35" borderId="0" xfId="0" applyFont="1" applyFill="1" applyAlignment="1">
      <alignment horizontal="left" vertical="top" wrapText="1"/>
    </xf>
    <xf numFmtId="0" fontId="5" fillId="35" borderId="0" xfId="0" applyFont="1" applyFill="1" applyBorder="1" applyAlignment="1">
      <alignment horizontal="center" readingOrder="1"/>
    </xf>
    <xf numFmtId="0" fontId="11" fillId="35" borderId="0" xfId="0" applyFont="1" applyFill="1" applyAlignment="1">
      <alignment vertical="top"/>
    </xf>
    <xf numFmtId="0" fontId="11" fillId="35" borderId="0" xfId="0" applyFont="1" applyFill="1" applyAlignment="1">
      <alignment vertical="top" wrapText="1"/>
    </xf>
    <xf numFmtId="0" fontId="11" fillId="35" borderId="12" xfId="0" applyFont="1" applyFill="1" applyBorder="1" applyAlignment="1">
      <alignment vertical="top" wrapText="1"/>
    </xf>
    <xf numFmtId="0" fontId="5" fillId="35" borderId="13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11" fillId="35" borderId="10" xfId="0" applyFont="1" applyFill="1" applyBorder="1" applyAlignment="1">
      <alignment vertical="top" wrapText="1"/>
    </xf>
    <xf numFmtId="14" fontId="5" fillId="35" borderId="10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center"/>
    </xf>
    <xf numFmtId="14" fontId="5" fillId="35" borderId="12" xfId="0" applyNumberFormat="1" applyFont="1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vertical="top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horizontal="center" wrapText="1" readingOrder="1"/>
    </xf>
    <xf numFmtId="0" fontId="6" fillId="35" borderId="0" xfId="0" applyFont="1" applyFill="1" applyBorder="1" applyAlignment="1">
      <alignment horizontal="left" readingOrder="1"/>
    </xf>
    <xf numFmtId="0" fontId="6" fillId="35" borderId="0" xfId="0" applyFont="1" applyFill="1" applyBorder="1" applyAlignment="1">
      <alignment horizontal="center" readingOrder="1"/>
    </xf>
    <xf numFmtId="0" fontId="6" fillId="34" borderId="0" xfId="0" applyFont="1" applyFill="1" applyAlignment="1">
      <alignment horizontal="left" vertical="top"/>
    </xf>
    <xf numFmtId="0" fontId="5" fillId="35" borderId="0" xfId="0" applyFont="1" applyFill="1" applyAlignment="1">
      <alignment vertical="top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0" fontId="14" fillId="35" borderId="0" xfId="0" applyFont="1" applyFill="1" applyAlignment="1">
      <alignment vertical="top" wrapText="1"/>
    </xf>
    <xf numFmtId="0" fontId="6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center" wrapText="1"/>
    </xf>
    <xf numFmtId="0" fontId="11" fillId="34" borderId="0" xfId="0" applyFont="1" applyFill="1" applyAlignment="1">
      <alignment horizontal="center" vertical="top"/>
    </xf>
    <xf numFmtId="0" fontId="11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83" fontId="11" fillId="33" borderId="11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/>
      <protection locked="0"/>
    </xf>
    <xf numFmtId="0" fontId="11" fillId="33" borderId="11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>
      <alignment/>
    </xf>
    <xf numFmtId="0" fontId="11" fillId="34" borderId="0" xfId="0" applyFont="1" applyFill="1" applyBorder="1" applyAlignment="1">
      <alignment horizontal="left" indent="1"/>
    </xf>
    <xf numFmtId="0" fontId="5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left" indent="1"/>
    </xf>
    <xf numFmtId="0" fontId="14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top"/>
    </xf>
    <xf numFmtId="0" fontId="11" fillId="0" borderId="11" xfId="0" applyFont="1" applyFill="1" applyBorder="1" applyAlignment="1">
      <alignment horizontal="right"/>
    </xf>
    <xf numFmtId="0" fontId="5" fillId="34" borderId="15" xfId="0" applyFont="1" applyFill="1" applyBorder="1" applyAlignment="1">
      <alignment/>
    </xf>
    <xf numFmtId="1" fontId="5" fillId="33" borderId="11" xfId="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 horizontal="left" wrapText="1" indent="1"/>
    </xf>
    <xf numFmtId="0" fontId="5" fillId="33" borderId="1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top" wrapText="1"/>
    </xf>
    <xf numFmtId="0" fontId="5" fillId="35" borderId="0" xfId="0" applyFont="1" applyFill="1" applyAlignment="1">
      <alignment horizontal="center" wrapText="1"/>
    </xf>
    <xf numFmtId="0" fontId="5" fillId="35" borderId="0" xfId="0" applyFont="1" applyFill="1" applyAlignment="1">
      <alignment horizontal="left" vertical="top"/>
    </xf>
    <xf numFmtId="0" fontId="5" fillId="34" borderId="16" xfId="0" applyFont="1" applyFill="1" applyBorder="1" applyAlignment="1">
      <alignment vertical="top"/>
    </xf>
    <xf numFmtId="3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8" fillId="34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5" fillId="35" borderId="12" xfId="0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/>
    </xf>
    <xf numFmtId="49" fontId="5" fillId="33" borderId="11" xfId="0" applyNumberFormat="1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vertical="top" wrapText="1"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34" borderId="0" xfId="0" applyFont="1" applyFill="1" applyBorder="1" applyAlignment="1">
      <alignment vertical="top"/>
    </xf>
    <xf numFmtId="1" fontId="5" fillId="33" borderId="11" xfId="0" applyNumberFormat="1" applyFont="1" applyFill="1" applyBorder="1" applyAlignment="1" applyProtection="1">
      <alignment horizontal="right"/>
      <protection locked="0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 applyProtection="1">
      <alignment horizontal="right"/>
      <protection locked="0"/>
    </xf>
    <xf numFmtId="3" fontId="5" fillId="34" borderId="10" xfId="0" applyNumberFormat="1" applyFont="1" applyFill="1" applyBorder="1" applyAlignment="1" applyProtection="1">
      <alignment horizontal="right"/>
      <protection locked="0"/>
    </xf>
    <xf numFmtId="3" fontId="5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34" borderId="0" xfId="0" applyFont="1" applyFill="1" applyBorder="1" applyAlignment="1">
      <alignment horizontal="left" wrapText="1"/>
    </xf>
    <xf numFmtId="0" fontId="15" fillId="35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33" borderId="11" xfId="0" applyFont="1" applyFill="1" applyBorder="1" applyAlignment="1" applyProtection="1">
      <alignment horizontal="right"/>
      <protection locked="0"/>
    </xf>
    <xf numFmtId="3" fontId="5" fillId="33" borderId="11" xfId="0" applyNumberFormat="1" applyFont="1" applyFill="1" applyBorder="1" applyAlignment="1" applyProtection="1">
      <alignment horizontal="right"/>
      <protection locked="0"/>
    </xf>
    <xf numFmtId="0" fontId="11" fillId="34" borderId="0" xfId="0" applyFont="1" applyFill="1" applyAlignment="1">
      <alignment horizontal="right"/>
    </xf>
    <xf numFmtId="0" fontId="5" fillId="34" borderId="0" xfId="0" applyFont="1" applyFill="1" applyAlignment="1">
      <alignment vertical="center"/>
    </xf>
    <xf numFmtId="0" fontId="11" fillId="33" borderId="11" xfId="0" applyFont="1" applyFill="1" applyBorder="1" applyAlignment="1" applyProtection="1">
      <alignment/>
      <protection locked="0"/>
    </xf>
    <xf numFmtId="0" fontId="11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14" fontId="11" fillId="33" borderId="11" xfId="0" applyNumberFormat="1" applyFont="1" applyFill="1" applyBorder="1" applyAlignment="1" applyProtection="1">
      <alignment/>
      <protection locked="0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 horizontal="center" vertical="top"/>
    </xf>
    <xf numFmtId="182" fontId="5" fillId="33" borderId="11" xfId="0" applyNumberFormat="1" applyFont="1" applyFill="1" applyBorder="1" applyAlignment="1" applyProtection="1">
      <alignment vertical="top"/>
      <protection locked="0"/>
    </xf>
    <xf numFmtId="0" fontId="5" fillId="35" borderId="0" xfId="0" applyFont="1" applyFill="1" applyAlignment="1">
      <alignment horizontal="left" vertical="justify" wrapText="1"/>
    </xf>
    <xf numFmtId="0" fontId="5" fillId="34" borderId="0" xfId="0" applyFont="1" applyFill="1" applyBorder="1" applyAlignment="1">
      <alignment horizontal="left" vertical="justify" wrapText="1"/>
    </xf>
    <xf numFmtId="182" fontId="5" fillId="34" borderId="0" xfId="0" applyNumberFormat="1" applyFont="1" applyFill="1" applyBorder="1" applyAlignment="1" applyProtection="1">
      <alignment vertical="top"/>
      <protection locked="0"/>
    </xf>
    <xf numFmtId="0" fontId="5" fillId="34" borderId="0" xfId="0" applyFont="1" applyFill="1" applyAlignment="1">
      <alignment horizontal="right"/>
    </xf>
    <xf numFmtId="0" fontId="5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4" fillId="35" borderId="0" xfId="0" applyFont="1" applyFill="1" applyAlignment="1">
      <alignment horizontal="left" vertical="top"/>
    </xf>
    <xf numFmtId="49" fontId="5" fillId="36" borderId="11" xfId="0" applyNumberFormat="1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/>
    </xf>
    <xf numFmtId="0" fontId="11" fillId="34" borderId="0" xfId="0" applyFont="1" applyFill="1" applyBorder="1" applyAlignment="1">
      <alignment horizontal="left" vertical="top" wrapText="1" indent="1"/>
    </xf>
    <xf numFmtId="0" fontId="11" fillId="34" borderId="0" xfId="0" applyFont="1" applyFill="1" applyBorder="1" applyAlignment="1">
      <alignment horizontal="left" wrapText="1" indent="1"/>
    </xf>
    <xf numFmtId="49" fontId="5" fillId="0" borderId="11" xfId="0" applyNumberFormat="1" applyFont="1" applyFill="1" applyBorder="1" applyAlignment="1" applyProtection="1">
      <alignment wrapText="1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left" vertical="top"/>
    </xf>
    <xf numFmtId="0" fontId="5" fillId="35" borderId="13" xfId="0" applyFont="1" applyFill="1" applyBorder="1" applyAlignment="1">
      <alignment horizontal="center"/>
    </xf>
    <xf numFmtId="49" fontId="5" fillId="33" borderId="17" xfId="0" applyNumberFormat="1" applyFont="1" applyFill="1" applyBorder="1" applyAlignment="1" applyProtection="1">
      <alignment horizontal="left" wrapText="1"/>
      <protection locked="0"/>
    </xf>
    <xf numFmtId="49" fontId="5" fillId="33" borderId="13" xfId="0" applyNumberFormat="1" applyFont="1" applyFill="1" applyBorder="1" applyAlignment="1" applyProtection="1">
      <alignment horizontal="left" wrapText="1"/>
      <protection locked="0"/>
    </xf>
    <xf numFmtId="49" fontId="5" fillId="33" borderId="15" xfId="0" applyNumberFormat="1" applyFont="1" applyFill="1" applyBorder="1" applyAlignment="1" applyProtection="1">
      <alignment horizontal="left" wrapText="1"/>
      <protection locked="0"/>
    </xf>
    <xf numFmtId="0" fontId="5" fillId="35" borderId="0" xfId="0" applyFont="1" applyFill="1" applyAlignment="1">
      <alignment horizontal="center" wrapText="1"/>
    </xf>
    <xf numFmtId="0" fontId="5" fillId="35" borderId="0" xfId="0" applyFont="1" applyFill="1" applyAlignment="1">
      <alignment horizontal="left" vertical="top" wrapText="1"/>
    </xf>
    <xf numFmtId="0" fontId="5" fillId="35" borderId="0" xfId="0" applyFont="1" applyFill="1" applyAlignment="1">
      <alignment horizontal="left" wrapText="1"/>
    </xf>
    <xf numFmtId="0" fontId="5" fillId="37" borderId="18" xfId="0" applyFont="1" applyFill="1" applyBorder="1" applyAlignment="1">
      <alignment horizontal="left" vertical="top"/>
    </xf>
    <xf numFmtId="0" fontId="5" fillId="37" borderId="14" xfId="0" applyFont="1" applyFill="1" applyBorder="1" applyAlignment="1">
      <alignment horizontal="left" vertical="top"/>
    </xf>
    <xf numFmtId="0" fontId="11" fillId="35" borderId="12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left" vertical="top"/>
    </xf>
    <xf numFmtId="0" fontId="5" fillId="35" borderId="13" xfId="0" applyFont="1" applyFill="1" applyBorder="1" applyAlignment="1">
      <alignment horizontal="left" indent="5"/>
    </xf>
    <xf numFmtId="0" fontId="5" fillId="35" borderId="0" xfId="0" applyFont="1" applyFill="1" applyBorder="1" applyAlignment="1">
      <alignment horizontal="center" wrapText="1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1" fontId="5" fillId="33" borderId="17" xfId="0" applyNumberFormat="1" applyFont="1" applyFill="1" applyBorder="1" applyAlignment="1" applyProtection="1">
      <alignment horizontal="center"/>
      <protection locked="0"/>
    </xf>
    <xf numFmtId="1" fontId="5" fillId="33" borderId="15" xfId="0" applyNumberFormat="1" applyFont="1" applyFill="1" applyBorder="1" applyAlignment="1" applyProtection="1">
      <alignment horizontal="center"/>
      <protection locked="0"/>
    </xf>
    <xf numFmtId="0" fontId="5" fillId="35" borderId="20" xfId="0" applyFont="1" applyFill="1" applyBorder="1" applyAlignment="1">
      <alignment vertical="top" wrapText="1"/>
    </xf>
    <xf numFmtId="0" fontId="5" fillId="35" borderId="21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vertical="top" wrapText="1"/>
    </xf>
    <xf numFmtId="3" fontId="5" fillId="33" borderId="17" xfId="0" applyNumberFormat="1" applyFont="1" applyFill="1" applyBorder="1" applyAlignment="1" applyProtection="1">
      <alignment wrapText="1"/>
      <protection locked="0"/>
    </xf>
    <xf numFmtId="3" fontId="5" fillId="33" borderId="13" xfId="0" applyNumberFormat="1" applyFont="1" applyFill="1" applyBorder="1" applyAlignment="1" applyProtection="1">
      <alignment wrapText="1"/>
      <protection locked="0"/>
    </xf>
    <xf numFmtId="3" fontId="5" fillId="33" borderId="15" xfId="0" applyNumberFormat="1" applyFont="1" applyFill="1" applyBorder="1" applyAlignment="1" applyProtection="1">
      <alignment wrapText="1"/>
      <protection locked="0"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7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3" fontId="5" fillId="33" borderId="17" xfId="0" applyNumberFormat="1" applyFont="1" applyFill="1" applyBorder="1" applyAlignment="1" applyProtection="1">
      <alignment horizontal="center"/>
      <protection locked="0"/>
    </xf>
    <xf numFmtId="3" fontId="5" fillId="33" borderId="15" xfId="0" applyNumberFormat="1" applyFont="1" applyFill="1" applyBorder="1" applyAlignment="1" applyProtection="1">
      <alignment horizontal="center"/>
      <protection locked="0"/>
    </xf>
    <xf numFmtId="0" fontId="12" fillId="38" borderId="0" xfId="0" applyFont="1" applyFill="1" applyAlignment="1">
      <alignment horizontal="left"/>
    </xf>
    <xf numFmtId="0" fontId="8" fillId="37" borderId="23" xfId="0" applyFont="1" applyFill="1" applyBorder="1" applyAlignment="1">
      <alignment horizontal="center" vertical="top"/>
    </xf>
    <xf numFmtId="0" fontId="8" fillId="37" borderId="24" xfId="0" applyFont="1" applyFill="1" applyBorder="1" applyAlignment="1">
      <alignment horizontal="center" vertical="top"/>
    </xf>
    <xf numFmtId="0" fontId="17" fillId="37" borderId="23" xfId="0" applyFont="1" applyFill="1" applyBorder="1" applyAlignment="1">
      <alignment horizontal="center" vertical="top"/>
    </xf>
    <xf numFmtId="0" fontId="17" fillId="37" borderId="25" xfId="0" applyFont="1" applyFill="1" applyBorder="1" applyAlignment="1">
      <alignment horizontal="center" vertical="top"/>
    </xf>
    <xf numFmtId="0" fontId="17" fillId="37" borderId="24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0" fillId="38" borderId="0" xfId="0" applyFont="1" applyFill="1" applyAlignment="1">
      <alignment horizontal="center" wrapText="1"/>
    </xf>
    <xf numFmtId="49" fontId="11" fillId="33" borderId="17" xfId="0" applyNumberFormat="1" applyFont="1" applyFill="1" applyBorder="1" applyAlignment="1" applyProtection="1">
      <alignment readingOrder="1"/>
      <protection locked="0"/>
    </xf>
    <xf numFmtId="49" fontId="11" fillId="33" borderId="13" xfId="0" applyNumberFormat="1" applyFont="1" applyFill="1" applyBorder="1" applyAlignment="1" applyProtection="1">
      <alignment readingOrder="1"/>
      <protection locked="0"/>
    </xf>
    <xf numFmtId="49" fontId="11" fillId="33" borderId="15" xfId="0" applyNumberFormat="1" applyFont="1" applyFill="1" applyBorder="1" applyAlignment="1" applyProtection="1">
      <alignment readingOrder="1"/>
      <protection locked="0"/>
    </xf>
    <xf numFmtId="14" fontId="5" fillId="0" borderId="17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11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/>
    </xf>
    <xf numFmtId="0" fontId="5" fillId="35" borderId="17" xfId="0" applyFont="1" applyFill="1" applyBorder="1" applyAlignment="1">
      <alignment wrapText="1"/>
    </xf>
    <xf numFmtId="0" fontId="5" fillId="35" borderId="13" xfId="0" applyFont="1" applyFill="1" applyBorder="1" applyAlignment="1">
      <alignment wrapText="1"/>
    </xf>
    <xf numFmtId="0" fontId="11" fillId="34" borderId="0" xfId="0" applyFont="1" applyFill="1" applyAlignment="1">
      <alignment horizontal="left" vertical="top" wrapText="1"/>
    </xf>
    <xf numFmtId="0" fontId="5" fillId="34" borderId="24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 horizontal="left" wrapText="1"/>
    </xf>
    <xf numFmtId="0" fontId="5" fillId="35" borderId="13" xfId="0" applyFont="1" applyFill="1" applyBorder="1" applyAlignment="1">
      <alignment horizontal="left" wrapText="1"/>
    </xf>
    <xf numFmtId="0" fontId="5" fillId="35" borderId="15" xfId="0" applyFont="1" applyFill="1" applyBorder="1" applyAlignment="1">
      <alignment horizontal="left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13" fillId="0" borderId="17" xfId="53" applyFont="1" applyFill="1" applyBorder="1" applyAlignment="1" applyProtection="1">
      <alignment horizontal="center" wrapText="1"/>
      <protection locked="0"/>
    </xf>
    <xf numFmtId="49" fontId="5" fillId="0" borderId="17" xfId="0" applyNumberFormat="1" applyFont="1" applyFill="1" applyBorder="1" applyAlignment="1" applyProtection="1">
      <alignment horizontal="left" wrapText="1"/>
      <protection locked="0"/>
    </xf>
    <xf numFmtId="49" fontId="5" fillId="0" borderId="15" xfId="0" applyNumberFormat="1" applyFont="1" applyFill="1" applyBorder="1" applyAlignment="1" applyProtection="1">
      <alignment horizontal="left" wrapText="1"/>
      <protection locked="0"/>
    </xf>
    <xf numFmtId="49" fontId="13" fillId="0" borderId="17" xfId="53" applyNumberFormat="1" applyFont="1" applyFill="1" applyBorder="1" applyAlignment="1" applyProtection="1">
      <alignment horizontal="left" wrapText="1"/>
      <protection locked="0"/>
    </xf>
    <xf numFmtId="49" fontId="13" fillId="0" borderId="13" xfId="53" applyNumberFormat="1" applyFont="1" applyFill="1" applyBorder="1" applyAlignment="1" applyProtection="1">
      <alignment horizontal="left" wrapText="1"/>
      <protection locked="0"/>
    </xf>
    <xf numFmtId="49" fontId="13" fillId="0" borderId="15" xfId="53" applyNumberFormat="1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 applyProtection="1">
      <alignment horizontal="center" wrapText="1" readingOrder="1"/>
      <protection locked="0"/>
    </xf>
    <xf numFmtId="0" fontId="5" fillId="0" borderId="15" xfId="0" applyFont="1" applyFill="1" applyBorder="1" applyAlignment="1" applyProtection="1">
      <alignment horizontal="center" wrapText="1" readingOrder="1"/>
      <protection locked="0"/>
    </xf>
    <xf numFmtId="49" fontId="5" fillId="0" borderId="17" xfId="0" applyNumberFormat="1" applyFont="1" applyFill="1" applyBorder="1" applyAlignment="1" applyProtection="1">
      <alignment horizontal="center" wrapText="1" readingOrder="1"/>
      <protection locked="0"/>
    </xf>
    <xf numFmtId="49" fontId="5" fillId="0" borderId="15" xfId="0" applyNumberFormat="1" applyFont="1" applyFill="1" applyBorder="1" applyAlignment="1" applyProtection="1">
      <alignment horizontal="center" wrapText="1" readingOrder="1"/>
      <protection locked="0"/>
    </xf>
    <xf numFmtId="0" fontId="5" fillId="0" borderId="13" xfId="0" applyFont="1" applyFill="1" applyBorder="1" applyAlignment="1" applyProtection="1">
      <alignment horizontal="center" wrapText="1" readingOrder="1"/>
      <protection locked="0"/>
    </xf>
    <xf numFmtId="0" fontId="5" fillId="35" borderId="10" xfId="0" applyFont="1" applyFill="1" applyBorder="1" applyAlignment="1">
      <alignment horizontal="center" wrapText="1" readingOrder="1"/>
    </xf>
    <xf numFmtId="14" fontId="5" fillId="0" borderId="17" xfId="0" applyNumberFormat="1" applyFont="1" applyFill="1" applyBorder="1" applyAlignment="1" applyProtection="1">
      <alignment horizontal="center"/>
      <protection locked="0"/>
    </xf>
    <xf numFmtId="14" fontId="5" fillId="0" borderId="13" xfId="0" applyNumberFormat="1" applyFont="1" applyFill="1" applyBorder="1" applyAlignment="1" applyProtection="1">
      <alignment horizontal="center"/>
      <protection locked="0"/>
    </xf>
    <xf numFmtId="14" fontId="5" fillId="0" borderId="15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readingOrder="1"/>
      <protection locked="0"/>
    </xf>
    <xf numFmtId="0" fontId="5" fillId="33" borderId="13" xfId="0" applyFont="1" applyFill="1" applyBorder="1" applyAlignment="1" applyProtection="1">
      <alignment readingOrder="1"/>
      <protection locked="0"/>
    </xf>
    <xf numFmtId="0" fontId="5" fillId="33" borderId="15" xfId="0" applyFont="1" applyFill="1" applyBorder="1" applyAlignment="1" applyProtection="1">
      <alignment readingOrder="1"/>
      <protection locked="0"/>
    </xf>
    <xf numFmtId="0" fontId="11" fillId="33" borderId="17" xfId="0" applyFont="1" applyFill="1" applyBorder="1" applyAlignment="1" applyProtection="1">
      <alignment readingOrder="1"/>
      <protection locked="0"/>
    </xf>
    <xf numFmtId="0" fontId="11" fillId="33" borderId="13" xfId="0" applyFont="1" applyFill="1" applyBorder="1" applyAlignment="1" applyProtection="1">
      <alignment readingOrder="1"/>
      <protection locked="0"/>
    </xf>
    <xf numFmtId="0" fontId="11" fillId="33" borderId="15" xfId="0" applyFont="1" applyFill="1" applyBorder="1" applyAlignment="1" applyProtection="1">
      <alignment readingOrder="1"/>
      <protection locked="0"/>
    </xf>
    <xf numFmtId="0" fontId="5" fillId="35" borderId="0" xfId="0" applyFont="1" applyFill="1" applyAlignment="1">
      <alignment horizontal="center"/>
    </xf>
    <xf numFmtId="0" fontId="11" fillId="34" borderId="0" xfId="0" applyFont="1" applyFill="1" applyAlignment="1">
      <alignment wrapText="1"/>
    </xf>
    <xf numFmtId="2" fontId="11" fillId="35" borderId="0" xfId="0" applyNumberFormat="1" applyFont="1" applyFill="1" applyAlignment="1">
      <alignment horizontal="left" vertical="top" wrapText="1"/>
    </xf>
    <xf numFmtId="0" fontId="5" fillId="33" borderId="17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 wrapText="1"/>
      <protection locked="0"/>
    </xf>
    <xf numFmtId="0" fontId="5" fillId="33" borderId="13" xfId="0" applyFont="1" applyFill="1" applyBorder="1" applyAlignment="1" applyProtection="1">
      <alignment horizontal="left" wrapText="1"/>
      <protection locked="0"/>
    </xf>
    <xf numFmtId="0" fontId="5" fillId="33" borderId="15" xfId="0" applyFont="1" applyFill="1" applyBorder="1" applyAlignment="1" applyProtection="1">
      <alignment horizontal="left" wrapText="1"/>
      <protection locked="0"/>
    </xf>
    <xf numFmtId="0" fontId="11" fillId="33" borderId="17" xfId="0" applyFont="1" applyFill="1" applyBorder="1" applyAlignment="1" applyProtection="1">
      <alignment horizontal="center" wrapText="1"/>
      <protection locked="0"/>
    </xf>
    <xf numFmtId="0" fontId="5" fillId="33" borderId="13" xfId="0" applyFont="1" applyFill="1" applyBorder="1" applyAlignment="1" applyProtection="1">
      <alignment wrapText="1"/>
      <protection locked="0"/>
    </xf>
    <xf numFmtId="0" fontId="5" fillId="33" borderId="15" xfId="0" applyFont="1" applyFill="1" applyBorder="1" applyAlignment="1" applyProtection="1">
      <alignment wrapText="1"/>
      <protection locked="0"/>
    </xf>
    <xf numFmtId="0" fontId="11" fillId="34" borderId="0" xfId="0" applyFont="1" applyFill="1" applyAlignment="1">
      <alignment horizontal="left"/>
    </xf>
    <xf numFmtId="182" fontId="18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11" fillId="34" borderId="0" xfId="0" applyFont="1" applyFill="1" applyAlignment="1">
      <alignment horizontal="left" wrapText="1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11" fillId="35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/>
    </xf>
    <xf numFmtId="0" fontId="5" fillId="35" borderId="0" xfId="0" applyFont="1" applyFill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showGridLines="0" tabSelected="1" zoomScaleSheetLayoutView="100" workbookViewId="0" topLeftCell="A178">
      <selection activeCell="E188" sqref="E188:K188"/>
    </sheetView>
  </sheetViews>
  <sheetFormatPr defaultColWidth="9.140625" defaultRowHeight="12.75"/>
  <cols>
    <col min="1" max="1" width="2.7109375" style="151" customWidth="1"/>
    <col min="2" max="2" width="38.28125" style="106" customWidth="1"/>
    <col min="3" max="3" width="2.7109375" style="152" customWidth="1"/>
    <col min="4" max="4" width="5.00390625" style="152" customWidth="1"/>
    <col min="5" max="5" width="11.00390625" style="152" customWidth="1"/>
    <col min="6" max="6" width="7.140625" style="152" customWidth="1"/>
    <col min="7" max="7" width="14.8515625" style="12" customWidth="1"/>
    <col min="8" max="8" width="4.140625" style="12" customWidth="1"/>
    <col min="9" max="9" width="19.421875" style="152" customWidth="1"/>
    <col min="10" max="10" width="3.57421875" style="12" customWidth="1"/>
    <col min="11" max="11" width="16.7109375" style="152" customWidth="1"/>
    <col min="12" max="12" width="4.00390625" style="153" customWidth="1"/>
    <col min="13" max="16384" width="9.140625" style="12" customWidth="1"/>
  </cols>
  <sheetData>
    <row r="1" spans="1:12" s="5" customFormat="1" ht="10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1"/>
    </row>
    <row r="2" spans="1:12" s="5" customFormat="1" ht="6">
      <c r="A2" s="6"/>
      <c r="B2" s="2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s="5" customFormat="1" ht="6">
      <c r="A3" s="7"/>
      <c r="B3" s="8"/>
      <c r="C3" s="3"/>
      <c r="D3" s="3"/>
      <c r="E3" s="3"/>
      <c r="F3" s="3"/>
      <c r="G3" s="3"/>
      <c r="H3" s="3"/>
      <c r="I3" s="3"/>
      <c r="J3" s="3"/>
      <c r="K3" s="3"/>
      <c r="L3" s="1"/>
    </row>
    <row r="4" spans="1:12" s="5" customFormat="1" ht="6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s="5" customFormat="1" ht="6">
      <c r="A5" s="7"/>
      <c r="B5" s="8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2.75">
      <c r="A6" s="9"/>
      <c r="B6" s="10"/>
      <c r="C6" s="11"/>
      <c r="D6" s="11"/>
      <c r="E6" s="11"/>
      <c r="F6" s="11"/>
      <c r="G6" s="11"/>
      <c r="H6" s="11"/>
      <c r="I6" s="11"/>
      <c r="J6" s="208" t="s">
        <v>45</v>
      </c>
      <c r="K6" s="208"/>
      <c r="L6" s="208"/>
    </row>
    <row r="7" spans="1:12" ht="2.2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3"/>
    </row>
    <row r="8" spans="1:12" ht="15.75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14"/>
      <c r="B9" s="209" t="s">
        <v>0</v>
      </c>
      <c r="C9" s="209"/>
      <c r="D9" s="209"/>
      <c r="E9" s="209"/>
      <c r="F9" s="209"/>
      <c r="G9" s="209"/>
      <c r="H9" s="209"/>
      <c r="I9" s="209"/>
      <c r="J9" s="209"/>
      <c r="K9" s="209"/>
      <c r="L9" s="18"/>
    </row>
    <row r="10" spans="1:12" ht="14.25">
      <c r="A10" s="14"/>
      <c r="B10" s="209" t="s">
        <v>4</v>
      </c>
      <c r="C10" s="209"/>
      <c r="D10" s="209"/>
      <c r="E10" s="209"/>
      <c r="F10" s="209"/>
      <c r="G10" s="209"/>
      <c r="H10" s="209"/>
      <c r="I10" s="209"/>
      <c r="J10" s="209"/>
      <c r="K10" s="209"/>
      <c r="L10" s="18"/>
    </row>
    <row r="11" spans="1:12" ht="12.75">
      <c r="A11" s="14"/>
      <c r="B11" s="15"/>
      <c r="C11" s="19"/>
      <c r="D11" s="20"/>
      <c r="E11" s="20"/>
      <c r="F11" s="20"/>
      <c r="G11" s="20"/>
      <c r="H11" s="20"/>
      <c r="I11" s="20"/>
      <c r="J11" s="20"/>
      <c r="K11" s="19"/>
      <c r="L11" s="18"/>
    </row>
    <row r="12" spans="1:12" ht="12.75" customHeight="1">
      <c r="A12" s="14"/>
      <c r="B12" s="174" t="s">
        <v>92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"/>
    </row>
    <row r="13" spans="1:12" ht="22.5" customHeight="1">
      <c r="A13" s="1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"/>
    </row>
    <row r="14" spans="1:12" ht="12.75">
      <c r="A14" s="14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"/>
    </row>
    <row r="15" spans="1:12" ht="12.75">
      <c r="A15" s="14"/>
      <c r="B15" s="201" t="s">
        <v>41</v>
      </c>
      <c r="C15" s="201"/>
      <c r="D15" s="201"/>
      <c r="E15" s="201"/>
      <c r="F15" s="201"/>
      <c r="G15" s="201"/>
      <c r="H15" s="201"/>
      <c r="I15" s="201"/>
      <c r="J15" s="201"/>
      <c r="K15" s="201"/>
      <c r="L15" s="17"/>
    </row>
    <row r="16" spans="1:12" ht="12.75">
      <c r="A16" s="14"/>
      <c r="B16" s="15"/>
      <c r="C16" s="16"/>
      <c r="D16" s="20"/>
      <c r="E16" s="20"/>
      <c r="F16" s="20"/>
      <c r="G16" s="20"/>
      <c r="H16" s="20"/>
      <c r="I16" s="20"/>
      <c r="J16" s="20"/>
      <c r="K16" s="16"/>
      <c r="L16" s="17"/>
    </row>
    <row r="17" spans="1:12" ht="38.25">
      <c r="A17" s="14"/>
      <c r="B17" s="22"/>
      <c r="C17" s="16"/>
      <c r="D17" s="194" t="s">
        <v>42</v>
      </c>
      <c r="E17" s="194"/>
      <c r="F17" s="194"/>
      <c r="G17" s="194"/>
      <c r="H17" s="194"/>
      <c r="I17" s="194"/>
      <c r="J17" s="24"/>
      <c r="K17" s="25" t="s">
        <v>43</v>
      </c>
      <c r="L17" s="17"/>
    </row>
    <row r="18" spans="1:12" ht="25.5">
      <c r="A18" s="14"/>
      <c r="B18" s="26" t="s">
        <v>63</v>
      </c>
      <c r="C18" s="16"/>
      <c r="D18" s="249"/>
      <c r="E18" s="250"/>
      <c r="F18" s="250"/>
      <c r="G18" s="250"/>
      <c r="H18" s="250"/>
      <c r="I18" s="251"/>
      <c r="J18" s="27"/>
      <c r="K18" s="28"/>
      <c r="L18" s="17"/>
    </row>
    <row r="19" spans="1:12" ht="12.75">
      <c r="A19" s="14"/>
      <c r="B19" s="26"/>
      <c r="C19" s="16"/>
      <c r="D19" s="29"/>
      <c r="E19" s="30"/>
      <c r="F19" s="30"/>
      <c r="G19" s="30"/>
      <c r="H19" s="30"/>
      <c r="I19" s="30"/>
      <c r="J19" s="27"/>
      <c r="K19" s="31"/>
      <c r="L19" s="17"/>
    </row>
    <row r="20" spans="1:12" ht="12.75">
      <c r="A20" s="14"/>
      <c r="B20" s="26"/>
      <c r="C20" s="16"/>
      <c r="D20" s="242" t="s">
        <v>64</v>
      </c>
      <c r="E20" s="242"/>
      <c r="F20" s="242"/>
      <c r="G20" s="242"/>
      <c r="H20" s="242"/>
      <c r="I20" s="242"/>
      <c r="J20" s="27"/>
      <c r="K20" s="31" t="s">
        <v>9</v>
      </c>
      <c r="L20" s="17"/>
    </row>
    <row r="21" spans="1:12" ht="22.5" customHeight="1">
      <c r="A21" s="14"/>
      <c r="B21" s="26" t="s">
        <v>8</v>
      </c>
      <c r="C21" s="16"/>
      <c r="D21" s="246"/>
      <c r="E21" s="247"/>
      <c r="F21" s="247"/>
      <c r="G21" s="247"/>
      <c r="H21" s="247"/>
      <c r="I21" s="248"/>
      <c r="J21" s="27"/>
      <c r="K21" s="32"/>
      <c r="L21" s="17"/>
    </row>
    <row r="22" spans="1:12" ht="12.75">
      <c r="A22" s="14"/>
      <c r="B22" s="15"/>
      <c r="C22" s="16"/>
      <c r="D22" s="20"/>
      <c r="E22" s="20"/>
      <c r="F22" s="20"/>
      <c r="G22" s="20"/>
      <c r="H22" s="20"/>
      <c r="I22" s="20"/>
      <c r="J22" s="20"/>
      <c r="K22" s="16"/>
      <c r="L22" s="17"/>
    </row>
    <row r="23" spans="1:12" ht="23.25" customHeight="1">
      <c r="A23" s="14"/>
      <c r="B23" s="33" t="s">
        <v>48</v>
      </c>
      <c r="C23" s="16"/>
      <c r="D23" s="210"/>
      <c r="E23" s="211"/>
      <c r="F23" s="211"/>
      <c r="G23" s="212"/>
      <c r="H23" s="20"/>
      <c r="I23" s="34" t="s">
        <v>65</v>
      </c>
      <c r="J23" s="35"/>
      <c r="K23" s="32"/>
      <c r="L23" s="17"/>
    </row>
    <row r="24" spans="1:12" s="40" customFormat="1" ht="7.5">
      <c r="A24" s="14"/>
      <c r="B24" s="36"/>
      <c r="C24" s="37"/>
      <c r="D24" s="38"/>
      <c r="E24" s="38"/>
      <c r="F24" s="38"/>
      <c r="G24" s="38"/>
      <c r="H24" s="38"/>
      <c r="I24" s="38"/>
      <c r="J24" s="38"/>
      <c r="K24" s="37"/>
      <c r="L24" s="39"/>
    </row>
    <row r="25" spans="1:12" s="40" customFormat="1" ht="7.5">
      <c r="A25" s="14"/>
      <c r="B25" s="36"/>
      <c r="C25" s="37"/>
      <c r="D25" s="38"/>
      <c r="E25" s="38"/>
      <c r="F25" s="38"/>
      <c r="G25" s="38"/>
      <c r="H25" s="38"/>
      <c r="I25" s="38"/>
      <c r="J25" s="38"/>
      <c r="K25" s="37"/>
      <c r="L25" s="39"/>
    </row>
    <row r="26" spans="1:12" ht="12.75">
      <c r="A26" s="14"/>
      <c r="B26" s="15"/>
      <c r="C26" s="16"/>
      <c r="D26" s="41"/>
      <c r="E26" s="41"/>
      <c r="F26" s="41"/>
      <c r="G26" s="41"/>
      <c r="H26" s="41"/>
      <c r="I26" s="41"/>
      <c r="J26" s="41"/>
      <c r="K26" s="41"/>
      <c r="L26" s="17"/>
    </row>
    <row r="27" spans="1:12" ht="12.75" customHeight="1">
      <c r="A27" s="14"/>
      <c r="B27" s="216" t="s">
        <v>49</v>
      </c>
      <c r="C27" s="42"/>
      <c r="D27" s="194" t="s">
        <v>21</v>
      </c>
      <c r="E27" s="194"/>
      <c r="F27" s="43"/>
      <c r="G27" s="43" t="s">
        <v>34</v>
      </c>
      <c r="H27" s="43"/>
      <c r="I27" s="194" t="s">
        <v>35</v>
      </c>
      <c r="J27" s="194"/>
      <c r="K27" s="194"/>
      <c r="L27" s="17"/>
    </row>
    <row r="28" spans="1:12" ht="25.5" customHeight="1">
      <c r="A28" s="14"/>
      <c r="B28" s="217"/>
      <c r="C28" s="42"/>
      <c r="D28" s="237"/>
      <c r="E28" s="238"/>
      <c r="F28" s="44"/>
      <c r="G28" s="45"/>
      <c r="H28" s="44"/>
      <c r="I28" s="237"/>
      <c r="J28" s="241"/>
      <c r="K28" s="238"/>
      <c r="L28" s="17"/>
    </row>
    <row r="29" spans="1:12" ht="12.75">
      <c r="A29" s="14"/>
      <c r="B29" s="175" t="s">
        <v>17</v>
      </c>
      <c r="C29" s="42"/>
      <c r="D29" s="242" t="s">
        <v>22</v>
      </c>
      <c r="E29" s="242"/>
      <c r="F29" s="47"/>
      <c r="G29" s="47" t="s">
        <v>36</v>
      </c>
      <c r="H29" s="47"/>
      <c r="I29" s="242" t="s">
        <v>37</v>
      </c>
      <c r="J29" s="242"/>
      <c r="K29" s="242"/>
      <c r="L29" s="17"/>
    </row>
    <row r="30" spans="1:12" ht="23.25" customHeight="1">
      <c r="A30" s="14"/>
      <c r="B30" s="175"/>
      <c r="C30" s="42"/>
      <c r="D30" s="237"/>
      <c r="E30" s="238"/>
      <c r="F30" s="44"/>
      <c r="G30" s="45"/>
      <c r="H30" s="44"/>
      <c r="I30" s="237"/>
      <c r="J30" s="241"/>
      <c r="K30" s="238"/>
      <c r="L30" s="17"/>
    </row>
    <row r="31" spans="1:12" ht="12.75">
      <c r="A31" s="14"/>
      <c r="B31" s="22"/>
      <c r="C31" s="42"/>
      <c r="D31" s="24"/>
      <c r="E31" s="24"/>
      <c r="F31" s="24"/>
      <c r="G31" s="24"/>
      <c r="H31" s="24"/>
      <c r="I31" s="24"/>
      <c r="J31" s="24"/>
      <c r="K31" s="42"/>
      <c r="L31" s="17"/>
    </row>
    <row r="32" spans="1:12" ht="12.75">
      <c r="A32" s="14"/>
      <c r="B32" s="22"/>
      <c r="C32" s="42"/>
      <c r="D32" s="24"/>
      <c r="E32" s="24"/>
      <c r="F32" s="24"/>
      <c r="G32" s="24"/>
      <c r="H32" s="24"/>
      <c r="I32" s="24"/>
      <c r="J32" s="24"/>
      <c r="K32" s="42"/>
      <c r="L32" s="17"/>
    </row>
    <row r="33" spans="1:12" ht="12.75">
      <c r="A33" s="14"/>
      <c r="B33" s="48" t="s">
        <v>50</v>
      </c>
      <c r="C33" s="42"/>
      <c r="D33" s="24"/>
      <c r="E33" s="24"/>
      <c r="F33" s="24"/>
      <c r="G33" s="24"/>
      <c r="H33" s="24"/>
      <c r="I33" s="24"/>
      <c r="J33" s="24"/>
      <c r="K33" s="42"/>
      <c r="L33" s="17"/>
    </row>
    <row r="34" spans="1:12" ht="12.75">
      <c r="A34" s="14"/>
      <c r="B34" s="48"/>
      <c r="C34" s="42"/>
      <c r="D34" s="24"/>
      <c r="E34" s="24"/>
      <c r="F34" s="24"/>
      <c r="G34" s="24"/>
      <c r="H34" s="24"/>
      <c r="I34" s="24"/>
      <c r="J34" s="24"/>
      <c r="K34" s="42"/>
      <c r="L34" s="17"/>
    </row>
    <row r="35" spans="1:12" ht="12.75">
      <c r="A35" s="14"/>
      <c r="B35" s="49" t="s">
        <v>93</v>
      </c>
      <c r="C35" s="42"/>
      <c r="D35" s="24"/>
      <c r="E35" s="24"/>
      <c r="F35" s="24"/>
      <c r="G35" s="24"/>
      <c r="H35" s="24"/>
      <c r="I35" s="24"/>
      <c r="J35" s="24"/>
      <c r="K35" s="42"/>
      <c r="L35" s="17"/>
    </row>
    <row r="36" spans="1:12" ht="24.75" customHeight="1">
      <c r="A36" s="202" t="s">
        <v>25</v>
      </c>
      <c r="B36" s="50"/>
      <c r="C36" s="179" t="s">
        <v>11</v>
      </c>
      <c r="D36" s="51" t="s">
        <v>10</v>
      </c>
      <c r="E36" s="51"/>
      <c r="F36" s="51"/>
      <c r="G36" s="51"/>
      <c r="H36" s="51"/>
      <c r="I36" s="51"/>
      <c r="J36" s="52"/>
      <c r="K36" s="53" t="s">
        <v>66</v>
      </c>
      <c r="L36" s="177"/>
    </row>
    <row r="37" spans="1:12" ht="12.75">
      <c r="A37" s="203"/>
      <c r="B37" s="54"/>
      <c r="C37" s="180"/>
      <c r="D37" s="213"/>
      <c r="E37" s="214"/>
      <c r="F37" s="214"/>
      <c r="G37" s="214"/>
      <c r="H37" s="214"/>
      <c r="I37" s="215"/>
      <c r="J37" s="55"/>
      <c r="K37" s="157"/>
      <c r="L37" s="178"/>
    </row>
    <row r="38" spans="1:12" ht="24.75" customHeight="1">
      <c r="A38" s="202" t="s">
        <v>25</v>
      </c>
      <c r="B38" s="50"/>
      <c r="C38" s="179" t="s">
        <v>12</v>
      </c>
      <c r="D38" s="56" t="s">
        <v>10</v>
      </c>
      <c r="E38" s="57"/>
      <c r="F38" s="57"/>
      <c r="G38" s="57"/>
      <c r="H38" s="57"/>
      <c r="I38" s="57"/>
      <c r="J38" s="58"/>
      <c r="K38" s="53" t="s">
        <v>66</v>
      </c>
      <c r="L38" s="177"/>
    </row>
    <row r="39" spans="1:12" ht="12.75">
      <c r="A39" s="203"/>
      <c r="B39" s="54"/>
      <c r="C39" s="180"/>
      <c r="D39" s="243"/>
      <c r="E39" s="244"/>
      <c r="F39" s="244"/>
      <c r="G39" s="244"/>
      <c r="H39" s="244"/>
      <c r="I39" s="245"/>
      <c r="J39" s="55"/>
      <c r="K39" s="157"/>
      <c r="L39" s="178"/>
    </row>
    <row r="40" spans="1:12" ht="24.75" customHeight="1">
      <c r="A40" s="202" t="s">
        <v>25</v>
      </c>
      <c r="B40" s="50"/>
      <c r="C40" s="179" t="s">
        <v>13</v>
      </c>
      <c r="D40" s="56" t="s">
        <v>10</v>
      </c>
      <c r="E40" s="57"/>
      <c r="F40" s="57"/>
      <c r="G40" s="57"/>
      <c r="H40" s="57"/>
      <c r="I40" s="57"/>
      <c r="J40" s="58"/>
      <c r="K40" s="53" t="s">
        <v>66</v>
      </c>
      <c r="L40" s="177"/>
    </row>
    <row r="41" spans="1:12" ht="12.75">
      <c r="A41" s="203"/>
      <c r="B41" s="54"/>
      <c r="C41" s="180"/>
      <c r="D41" s="243"/>
      <c r="E41" s="244"/>
      <c r="F41" s="244"/>
      <c r="G41" s="244"/>
      <c r="H41" s="244"/>
      <c r="I41" s="245"/>
      <c r="J41" s="55"/>
      <c r="K41" s="157"/>
      <c r="L41" s="178"/>
    </row>
    <row r="42" spans="1:12" ht="13.5">
      <c r="A42" s="14"/>
      <c r="B42" s="169" t="s">
        <v>73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7"/>
    </row>
    <row r="43" spans="1:12" ht="12.75">
      <c r="A43" s="14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"/>
    </row>
    <row r="44" spans="1:12" ht="12.75">
      <c r="A44" s="14"/>
      <c r="B44" s="49" t="s">
        <v>51</v>
      </c>
      <c r="C44" s="42"/>
      <c r="D44" s="24"/>
      <c r="E44" s="24"/>
      <c r="F44" s="24"/>
      <c r="G44" s="24"/>
      <c r="H44" s="24"/>
      <c r="I44" s="24"/>
      <c r="J44" s="24"/>
      <c r="K44" s="42"/>
      <c r="L44" s="17"/>
    </row>
    <row r="45" spans="1:12" ht="24.75" customHeight="1">
      <c r="A45" s="202" t="s">
        <v>26</v>
      </c>
      <c r="B45" s="50"/>
      <c r="C45" s="179" t="s">
        <v>11</v>
      </c>
      <c r="D45" s="51" t="s">
        <v>10</v>
      </c>
      <c r="E45" s="51"/>
      <c r="F45" s="51"/>
      <c r="G45" s="51"/>
      <c r="H45" s="51"/>
      <c r="I45" s="51"/>
      <c r="J45" s="52"/>
      <c r="K45" s="53" t="s">
        <v>66</v>
      </c>
      <c r="L45" s="177"/>
    </row>
    <row r="46" spans="1:12" ht="12.75">
      <c r="A46" s="203"/>
      <c r="B46" s="54"/>
      <c r="C46" s="180"/>
      <c r="D46" s="213"/>
      <c r="E46" s="214"/>
      <c r="F46" s="214"/>
      <c r="G46" s="214"/>
      <c r="H46" s="214"/>
      <c r="I46" s="215"/>
      <c r="J46" s="55"/>
      <c r="K46" s="157"/>
      <c r="L46" s="178"/>
    </row>
    <row r="47" spans="1:12" ht="24.75" customHeight="1">
      <c r="A47" s="202" t="s">
        <v>26</v>
      </c>
      <c r="B47" s="50"/>
      <c r="C47" s="179" t="s">
        <v>12</v>
      </c>
      <c r="D47" s="56" t="s">
        <v>10</v>
      </c>
      <c r="E47" s="57"/>
      <c r="F47" s="57"/>
      <c r="G47" s="57"/>
      <c r="H47" s="57"/>
      <c r="I47" s="57"/>
      <c r="J47" s="58"/>
      <c r="K47" s="53" t="s">
        <v>66</v>
      </c>
      <c r="L47" s="177"/>
    </row>
    <row r="48" spans="1:12" ht="12.75">
      <c r="A48" s="203"/>
      <c r="B48" s="54"/>
      <c r="C48" s="180"/>
      <c r="D48" s="243"/>
      <c r="E48" s="244"/>
      <c r="F48" s="244"/>
      <c r="G48" s="244"/>
      <c r="H48" s="244"/>
      <c r="I48" s="245"/>
      <c r="J48" s="55"/>
      <c r="K48" s="157"/>
      <c r="L48" s="178"/>
    </row>
    <row r="49" spans="1:12" ht="24.75" customHeight="1">
      <c r="A49" s="202" t="s">
        <v>26</v>
      </c>
      <c r="B49" s="50"/>
      <c r="C49" s="179" t="s">
        <v>13</v>
      </c>
      <c r="D49" s="56" t="s">
        <v>10</v>
      </c>
      <c r="E49" s="57"/>
      <c r="F49" s="57"/>
      <c r="G49" s="57"/>
      <c r="H49" s="57"/>
      <c r="I49" s="57"/>
      <c r="J49" s="58"/>
      <c r="K49" s="53" t="s">
        <v>66</v>
      </c>
      <c r="L49" s="177"/>
    </row>
    <row r="50" spans="1:12" ht="12.75">
      <c r="A50" s="203"/>
      <c r="B50" s="54"/>
      <c r="C50" s="180"/>
      <c r="D50" s="243"/>
      <c r="E50" s="244"/>
      <c r="F50" s="244"/>
      <c r="G50" s="244"/>
      <c r="H50" s="244"/>
      <c r="I50" s="245"/>
      <c r="J50" s="55"/>
      <c r="K50" s="157"/>
      <c r="L50" s="178"/>
    </row>
    <row r="51" spans="1:12" ht="13.5">
      <c r="A51" s="14"/>
      <c r="B51" s="169" t="s">
        <v>73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7"/>
    </row>
    <row r="52" spans="1:12" ht="12.75">
      <c r="A52" s="14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"/>
    </row>
    <row r="53" spans="1:12" ht="12.75">
      <c r="A53" s="14"/>
      <c r="B53" s="169" t="s">
        <v>52</v>
      </c>
      <c r="C53" s="42"/>
      <c r="D53" s="194" t="s">
        <v>21</v>
      </c>
      <c r="E53" s="194"/>
      <c r="F53" s="43"/>
      <c r="G53" s="43" t="s">
        <v>34</v>
      </c>
      <c r="H53" s="43"/>
      <c r="I53" s="194" t="s">
        <v>35</v>
      </c>
      <c r="J53" s="194"/>
      <c r="K53" s="194"/>
      <c r="L53" s="17"/>
    </row>
    <row r="54" spans="1:12" ht="29.25" customHeight="1">
      <c r="A54" s="14"/>
      <c r="B54" s="169"/>
      <c r="C54" s="42"/>
      <c r="D54" s="239"/>
      <c r="E54" s="240"/>
      <c r="F54" s="44"/>
      <c r="G54" s="45"/>
      <c r="H54" s="44"/>
      <c r="I54" s="237"/>
      <c r="J54" s="241"/>
      <c r="K54" s="238"/>
      <c r="L54" s="17"/>
    </row>
    <row r="55" spans="1:12" s="5" customFormat="1" ht="6">
      <c r="A55" s="60"/>
      <c r="B55" s="61"/>
      <c r="C55" s="62"/>
      <c r="D55" s="63"/>
      <c r="E55" s="63"/>
      <c r="F55" s="64"/>
      <c r="G55" s="65"/>
      <c r="H55" s="64"/>
      <c r="I55" s="63"/>
      <c r="J55" s="63"/>
      <c r="K55" s="63"/>
      <c r="L55" s="66"/>
    </row>
    <row r="56" spans="1:12" ht="12.75">
      <c r="A56" s="14"/>
      <c r="B56" s="22"/>
      <c r="C56" s="42"/>
      <c r="D56" s="242" t="s">
        <v>22</v>
      </c>
      <c r="E56" s="242"/>
      <c r="F56" s="47"/>
      <c r="G56" s="47" t="s">
        <v>36</v>
      </c>
      <c r="H56" s="47"/>
      <c r="I56" s="242" t="s">
        <v>37</v>
      </c>
      <c r="J56" s="242"/>
      <c r="K56" s="242"/>
      <c r="L56" s="17"/>
    </row>
    <row r="57" spans="1:12" ht="25.5" customHeight="1">
      <c r="A57" s="14"/>
      <c r="B57" s="67" t="s">
        <v>6</v>
      </c>
      <c r="C57" s="42"/>
      <c r="D57" s="239"/>
      <c r="E57" s="240"/>
      <c r="F57" s="44"/>
      <c r="G57" s="45"/>
      <c r="H57" s="44"/>
      <c r="I57" s="237"/>
      <c r="J57" s="241"/>
      <c r="K57" s="238"/>
      <c r="L57" s="17"/>
    </row>
    <row r="58" spans="1:12" ht="12.75">
      <c r="A58" s="14"/>
      <c r="B58" s="154"/>
      <c r="C58" s="42"/>
      <c r="D58" s="24"/>
      <c r="E58" s="24"/>
      <c r="F58" s="24"/>
      <c r="G58" s="24"/>
      <c r="H58" s="24"/>
      <c r="I58" s="24"/>
      <c r="J58" s="24"/>
      <c r="K58" s="42"/>
      <c r="L58" s="17"/>
    </row>
    <row r="59" spans="1:12" ht="12.75">
      <c r="A59" s="14"/>
      <c r="B59" s="24"/>
      <c r="C59" s="42"/>
      <c r="D59" s="194" t="s">
        <v>32</v>
      </c>
      <c r="E59" s="194"/>
      <c r="F59" s="68"/>
      <c r="G59" s="160" t="s">
        <v>47</v>
      </c>
      <c r="H59" s="68"/>
      <c r="I59" s="194" t="s">
        <v>91</v>
      </c>
      <c r="J59" s="194"/>
      <c r="K59" s="194"/>
      <c r="L59" s="17"/>
    </row>
    <row r="60" spans="1:12" ht="26.25" customHeight="1">
      <c r="A60" s="14"/>
      <c r="B60" s="67" t="s">
        <v>53</v>
      </c>
      <c r="C60" s="42"/>
      <c r="D60" s="229"/>
      <c r="E60" s="230"/>
      <c r="F60" s="69"/>
      <c r="G60" s="163"/>
      <c r="H60" s="69"/>
      <c r="I60" s="231"/>
      <c r="J60" s="232"/>
      <c r="K60" s="233"/>
      <c r="L60" s="17"/>
    </row>
    <row r="61" spans="1:12" ht="12.75">
      <c r="A61" s="14"/>
      <c r="B61" s="49"/>
      <c r="C61" s="42"/>
      <c r="D61" s="70"/>
      <c r="E61" s="70"/>
      <c r="F61" s="70"/>
      <c r="G61" s="70"/>
      <c r="H61" s="70"/>
      <c r="I61" s="70"/>
      <c r="J61" s="70"/>
      <c r="K61" s="70"/>
      <c r="L61" s="17"/>
    </row>
    <row r="62" spans="1:12" ht="12.75">
      <c r="A62" s="14"/>
      <c r="B62" s="22"/>
      <c r="C62" s="42"/>
      <c r="D62" s="194" t="s">
        <v>10</v>
      </c>
      <c r="E62" s="194"/>
      <c r="F62" s="194"/>
      <c r="G62" s="194"/>
      <c r="H62" s="194"/>
      <c r="I62" s="194"/>
      <c r="J62" s="194"/>
      <c r="K62" s="194"/>
      <c r="L62" s="17"/>
    </row>
    <row r="63" spans="1:12" ht="21" customHeight="1">
      <c r="A63" s="14"/>
      <c r="B63" s="49" t="s">
        <v>54</v>
      </c>
      <c r="C63" s="42"/>
      <c r="D63" s="234"/>
      <c r="E63" s="235"/>
      <c r="F63" s="235"/>
      <c r="G63" s="235"/>
      <c r="H63" s="235"/>
      <c r="I63" s="235"/>
      <c r="J63" s="235"/>
      <c r="K63" s="236"/>
      <c r="L63" s="17"/>
    </row>
    <row r="64" spans="1:12" s="5" customFormat="1" ht="6">
      <c r="A64" s="60"/>
      <c r="B64" s="71"/>
      <c r="C64" s="62"/>
      <c r="D64" s="72"/>
      <c r="E64" s="72"/>
      <c r="F64" s="72"/>
      <c r="G64" s="72"/>
      <c r="H64" s="72"/>
      <c r="I64" s="72"/>
      <c r="J64" s="72"/>
      <c r="K64" s="72"/>
      <c r="L64" s="66"/>
    </row>
    <row r="65" spans="1:12" ht="12.75">
      <c r="A65" s="14"/>
      <c r="B65" s="49"/>
      <c r="C65" s="42"/>
      <c r="D65" s="194" t="s">
        <v>67</v>
      </c>
      <c r="E65" s="194"/>
      <c r="F65" s="194"/>
      <c r="G65" s="194"/>
      <c r="H65" s="194"/>
      <c r="I65" s="194"/>
      <c r="J65" s="194"/>
      <c r="K65" s="194"/>
      <c r="L65" s="17"/>
    </row>
    <row r="66" spans="1:12" ht="18.75" customHeight="1">
      <c r="A66" s="14"/>
      <c r="B66" s="67" t="s">
        <v>7</v>
      </c>
      <c r="C66" s="42"/>
      <c r="D66" s="225"/>
      <c r="E66" s="226"/>
      <c r="F66" s="226"/>
      <c r="G66" s="226"/>
      <c r="H66" s="226"/>
      <c r="I66" s="226"/>
      <c r="J66" s="226"/>
      <c r="K66" s="227"/>
      <c r="L66" s="17"/>
    </row>
    <row r="67" spans="1:12" ht="12.75">
      <c r="A67" s="14"/>
      <c r="B67" s="22"/>
      <c r="C67" s="42"/>
      <c r="D67" s="24"/>
      <c r="E67" s="24"/>
      <c r="F67" s="24"/>
      <c r="G67" s="24"/>
      <c r="H67" s="24"/>
      <c r="I67" s="24"/>
      <c r="J67" s="24"/>
      <c r="K67" s="42"/>
      <c r="L67" s="17"/>
    </row>
    <row r="68" spans="1:12" ht="18" customHeight="1">
      <c r="A68" s="14"/>
      <c r="B68" s="22" t="s">
        <v>55</v>
      </c>
      <c r="C68" s="42"/>
      <c r="D68" s="225"/>
      <c r="E68" s="226"/>
      <c r="F68" s="227"/>
      <c r="G68" s="183" t="s">
        <v>56</v>
      </c>
      <c r="H68" s="183"/>
      <c r="I68" s="183"/>
      <c r="J68" s="225"/>
      <c r="K68" s="227"/>
      <c r="L68" s="17"/>
    </row>
    <row r="69" spans="1:12" ht="12.75">
      <c r="A69" s="14"/>
      <c r="B69" s="22"/>
      <c r="C69" s="42"/>
      <c r="D69" s="73"/>
      <c r="E69" s="73"/>
      <c r="F69" s="73"/>
      <c r="G69" s="73"/>
      <c r="H69" s="73"/>
      <c r="I69" s="73"/>
      <c r="J69" s="73"/>
      <c r="K69" s="73"/>
      <c r="L69" s="17"/>
    </row>
    <row r="70" spans="1:12" ht="19.5" customHeight="1">
      <c r="A70" s="14"/>
      <c r="B70" s="155" t="s">
        <v>57</v>
      </c>
      <c r="C70" s="42"/>
      <c r="D70" s="228"/>
      <c r="E70" s="226"/>
      <c r="F70" s="227"/>
      <c r="G70" s="73"/>
      <c r="H70" s="73"/>
      <c r="I70" s="73"/>
      <c r="J70" s="73"/>
      <c r="K70" s="73"/>
      <c r="L70" s="17"/>
    </row>
    <row r="71" spans="1:12" ht="19.5" customHeight="1">
      <c r="A71" s="14"/>
      <c r="B71" s="15"/>
      <c r="C71" s="16"/>
      <c r="D71" s="20"/>
      <c r="E71" s="20"/>
      <c r="F71" s="20"/>
      <c r="G71" s="20"/>
      <c r="H71" s="20"/>
      <c r="I71" s="20"/>
      <c r="J71" s="20"/>
      <c r="K71" s="16"/>
      <c r="L71" s="17"/>
    </row>
    <row r="72" spans="1:12" ht="12.75">
      <c r="A72" s="14"/>
      <c r="B72" s="201" t="s">
        <v>5</v>
      </c>
      <c r="C72" s="201"/>
      <c r="D72" s="201"/>
      <c r="E72" s="201"/>
      <c r="F72" s="201"/>
      <c r="G72" s="201"/>
      <c r="H72" s="201"/>
      <c r="I72" s="201"/>
      <c r="J72" s="201"/>
      <c r="K72" s="201"/>
      <c r="L72" s="17"/>
    </row>
    <row r="73" spans="1:12" ht="12.75">
      <c r="A73" s="14"/>
      <c r="B73" s="74"/>
      <c r="C73" s="16"/>
      <c r="D73" s="75"/>
      <c r="E73" s="75"/>
      <c r="F73" s="75"/>
      <c r="G73" s="75"/>
      <c r="H73" s="75"/>
      <c r="I73" s="75"/>
      <c r="J73" s="75"/>
      <c r="K73" s="16"/>
      <c r="L73" s="17"/>
    </row>
    <row r="74" spans="1:12" ht="12.75">
      <c r="A74" s="14"/>
      <c r="B74" s="33" t="s">
        <v>58</v>
      </c>
      <c r="C74" s="16"/>
      <c r="D74" s="76"/>
      <c r="E74" s="195"/>
      <c r="F74" s="195"/>
      <c r="G74" s="195"/>
      <c r="H74" s="195"/>
      <c r="I74" s="195"/>
      <c r="J74" s="195"/>
      <c r="K74" s="195"/>
      <c r="L74" s="17"/>
    </row>
    <row r="75" spans="1:12" ht="25.5">
      <c r="A75" s="14"/>
      <c r="B75" s="33"/>
      <c r="C75" s="16"/>
      <c r="D75" s="78"/>
      <c r="E75" s="194" t="s">
        <v>1</v>
      </c>
      <c r="F75" s="194"/>
      <c r="G75" s="194"/>
      <c r="H75" s="194"/>
      <c r="I75" s="194"/>
      <c r="J75" s="194"/>
      <c r="K75" s="73" t="s">
        <v>33</v>
      </c>
      <c r="L75" s="17"/>
    </row>
    <row r="76" spans="1:12" ht="38.25" customHeight="1">
      <c r="A76" s="14"/>
      <c r="B76" s="220" t="s">
        <v>68</v>
      </c>
      <c r="C76" s="16"/>
      <c r="D76" s="79"/>
      <c r="E76" s="221" t="s">
        <v>94</v>
      </c>
      <c r="F76" s="196"/>
      <c r="G76" s="196"/>
      <c r="H76" s="196"/>
      <c r="I76" s="196"/>
      <c r="J76" s="81"/>
      <c r="K76" s="82"/>
      <c r="L76" s="17"/>
    </row>
    <row r="77" spans="1:12" ht="12.75">
      <c r="A77" s="14"/>
      <c r="B77" s="220"/>
      <c r="C77" s="16"/>
      <c r="D77" s="83"/>
      <c r="E77" s="218" t="s">
        <v>69</v>
      </c>
      <c r="F77" s="219"/>
      <c r="G77" s="219"/>
      <c r="H77" s="219"/>
      <c r="I77" s="219"/>
      <c r="J77" s="84"/>
      <c r="K77" s="82"/>
      <c r="L77" s="17"/>
    </row>
    <row r="78" spans="1:12" ht="12.75">
      <c r="A78" s="14"/>
      <c r="B78" s="220"/>
      <c r="C78" s="16"/>
      <c r="D78" s="83"/>
      <c r="E78" s="197" t="s">
        <v>70</v>
      </c>
      <c r="F78" s="198"/>
      <c r="G78" s="198"/>
      <c r="H78" s="198"/>
      <c r="I78" s="198"/>
      <c r="J78" s="84"/>
      <c r="K78" s="82"/>
      <c r="L78" s="17"/>
    </row>
    <row r="79" spans="1:12" ht="27.75" customHeight="1">
      <c r="A79" s="14"/>
      <c r="B79" s="220"/>
      <c r="C79" s="16"/>
      <c r="D79" s="83"/>
      <c r="E79" s="218" t="s">
        <v>71</v>
      </c>
      <c r="F79" s="219"/>
      <c r="G79" s="219"/>
      <c r="H79" s="219"/>
      <c r="I79" s="219"/>
      <c r="J79" s="84"/>
      <c r="K79" s="82"/>
      <c r="L79" s="17"/>
    </row>
    <row r="80" spans="1:12" ht="24.75" customHeight="1">
      <c r="A80" s="14"/>
      <c r="B80" s="26" t="s">
        <v>101</v>
      </c>
      <c r="C80" s="16"/>
      <c r="D80" s="83"/>
      <c r="E80" s="218" t="s">
        <v>95</v>
      </c>
      <c r="F80" s="198"/>
      <c r="G80" s="198"/>
      <c r="H80" s="198"/>
      <c r="I80" s="198"/>
      <c r="J80" s="84"/>
      <c r="K80" s="82"/>
      <c r="L80" s="17"/>
    </row>
    <row r="81" spans="1:12" ht="12.75">
      <c r="A81" s="14"/>
      <c r="B81" s="26"/>
      <c r="C81" s="16"/>
      <c r="D81" s="76"/>
      <c r="E81" s="195"/>
      <c r="F81" s="195"/>
      <c r="G81" s="195"/>
      <c r="H81" s="195"/>
      <c r="I81" s="195"/>
      <c r="J81" s="195"/>
      <c r="K81" s="195"/>
      <c r="L81" s="17"/>
    </row>
    <row r="82" spans="1:12" ht="39.75" customHeight="1">
      <c r="A82" s="14"/>
      <c r="B82" s="69" t="s">
        <v>72</v>
      </c>
      <c r="C82" s="16"/>
      <c r="D82" s="76"/>
      <c r="E82" s="77"/>
      <c r="F82" s="77"/>
      <c r="G82" s="77"/>
      <c r="H82" s="77"/>
      <c r="I82" s="77"/>
      <c r="J82" s="77"/>
      <c r="K82" s="77"/>
      <c r="L82" s="17"/>
    </row>
    <row r="83" spans="1:12" ht="30" customHeight="1">
      <c r="A83" s="14"/>
      <c r="B83" s="162" t="s">
        <v>102</v>
      </c>
      <c r="C83" s="85"/>
      <c r="D83" s="85"/>
      <c r="E83" s="20"/>
      <c r="F83" s="77"/>
      <c r="G83" s="166"/>
      <c r="H83" s="86"/>
      <c r="I83" s="77"/>
      <c r="J83" s="77"/>
      <c r="K83" s="77"/>
      <c r="L83" s="17"/>
    </row>
    <row r="84" spans="1:12" s="5" customFormat="1" ht="12.75" customHeight="1">
      <c r="A84" s="60"/>
      <c r="B84" s="87"/>
      <c r="C84" s="87"/>
      <c r="D84" s="87"/>
      <c r="E84" s="88"/>
      <c r="F84" s="88"/>
      <c r="G84" s="88"/>
      <c r="H84" s="88"/>
      <c r="I84" s="88"/>
      <c r="J84" s="88"/>
      <c r="K84" s="88"/>
      <c r="L84" s="66"/>
    </row>
    <row r="85" spans="1:12" ht="39.75" customHeight="1">
      <c r="A85" s="14"/>
      <c r="B85" s="161" t="s">
        <v>103</v>
      </c>
      <c r="C85" s="89"/>
      <c r="D85" s="85"/>
      <c r="E85" s="77"/>
      <c r="F85" s="77"/>
      <c r="G85" s="166"/>
      <c r="H85" s="77"/>
      <c r="I85" s="77"/>
      <c r="J85" s="77"/>
      <c r="K85" s="77"/>
      <c r="L85" s="17"/>
    </row>
    <row r="86" spans="1:12" s="5" customFormat="1" ht="6">
      <c r="A86" s="60"/>
      <c r="B86" s="90"/>
      <c r="C86" s="62"/>
      <c r="D86" s="91"/>
      <c r="E86" s="88"/>
      <c r="F86" s="88"/>
      <c r="G86" s="88"/>
      <c r="H86" s="88"/>
      <c r="I86" s="88"/>
      <c r="J86" s="88"/>
      <c r="K86" s="88"/>
      <c r="L86" s="66"/>
    </row>
    <row r="87" spans="1:12" ht="29.25" customHeight="1">
      <c r="A87" s="14"/>
      <c r="B87" s="92"/>
      <c r="C87" s="16"/>
      <c r="D87" s="76"/>
      <c r="E87" s="252" t="s">
        <v>1</v>
      </c>
      <c r="F87" s="252"/>
      <c r="G87" s="252"/>
      <c r="H87" s="252"/>
      <c r="I87" s="252"/>
      <c r="J87" s="252"/>
      <c r="K87" s="73" t="s">
        <v>33</v>
      </c>
      <c r="L87" s="17"/>
    </row>
    <row r="88" spans="1:12" ht="48" customHeight="1">
      <c r="A88" s="14"/>
      <c r="B88" s="254" t="s">
        <v>74</v>
      </c>
      <c r="C88" s="16"/>
      <c r="D88" s="93"/>
      <c r="E88" s="218" t="s">
        <v>75</v>
      </c>
      <c r="F88" s="219"/>
      <c r="G88" s="219"/>
      <c r="H88" s="219"/>
      <c r="I88" s="219"/>
      <c r="J88" s="94"/>
      <c r="K88" s="95"/>
      <c r="L88" s="17"/>
    </row>
    <row r="89" spans="1:12" ht="53.25" customHeight="1">
      <c r="A89" s="14"/>
      <c r="B89" s="175"/>
      <c r="C89" s="16"/>
      <c r="D89" s="93"/>
      <c r="E89" s="222" t="s">
        <v>76</v>
      </c>
      <c r="F89" s="223"/>
      <c r="G89" s="223"/>
      <c r="H89" s="223"/>
      <c r="I89" s="223"/>
      <c r="J89" s="224"/>
      <c r="K89" s="95"/>
      <c r="L89" s="17"/>
    </row>
    <row r="90" spans="1:12" ht="23.25" customHeight="1">
      <c r="A90" s="14"/>
      <c r="B90" s="175"/>
      <c r="C90" s="16"/>
      <c r="D90" s="93"/>
      <c r="E90" s="197" t="s">
        <v>77</v>
      </c>
      <c r="F90" s="198"/>
      <c r="G90" s="198"/>
      <c r="H90" s="198"/>
      <c r="I90" s="198"/>
      <c r="J90" s="94"/>
      <c r="K90" s="95"/>
      <c r="L90" s="17"/>
    </row>
    <row r="91" spans="1:12" ht="23.25" customHeight="1">
      <c r="A91" s="14"/>
      <c r="B91" s="175"/>
      <c r="C91" s="96"/>
      <c r="D91" s="93"/>
      <c r="E91" s="197" t="s">
        <v>78</v>
      </c>
      <c r="F91" s="198"/>
      <c r="G91" s="198"/>
      <c r="H91" s="198"/>
      <c r="I91" s="198"/>
      <c r="J91" s="94"/>
      <c r="K91" s="95"/>
      <c r="L91" s="17"/>
    </row>
    <row r="92" spans="1:12" ht="23.25" customHeight="1">
      <c r="A92" s="14"/>
      <c r="B92" s="175"/>
      <c r="C92" s="96"/>
      <c r="D92" s="93"/>
      <c r="E92" s="197" t="s">
        <v>28</v>
      </c>
      <c r="F92" s="198"/>
      <c r="G92" s="198"/>
      <c r="H92" s="198"/>
      <c r="I92" s="198"/>
      <c r="J92" s="94"/>
      <c r="K92" s="95"/>
      <c r="L92" s="17"/>
    </row>
    <row r="93" spans="1:12" ht="12.75">
      <c r="A93" s="14"/>
      <c r="B93" s="46"/>
      <c r="C93" s="96"/>
      <c r="D93" s="96"/>
      <c r="E93" s="96"/>
      <c r="F93" s="96"/>
      <c r="G93" s="96"/>
      <c r="H93" s="96"/>
      <c r="I93" s="96"/>
      <c r="J93" s="96"/>
      <c r="K93" s="96"/>
      <c r="L93" s="17"/>
    </row>
    <row r="94" spans="1:12" ht="12.75">
      <c r="A94" s="14"/>
      <c r="B94" s="33" t="s">
        <v>104</v>
      </c>
      <c r="C94" s="16"/>
      <c r="D94" s="20"/>
      <c r="E94" s="20"/>
      <c r="F94" s="20"/>
      <c r="G94" s="97"/>
      <c r="H94" s="20"/>
      <c r="I94" s="20"/>
      <c r="J94" s="20"/>
      <c r="K94" s="98"/>
      <c r="L94" s="17"/>
    </row>
    <row r="95" spans="1:12" ht="12.75">
      <c r="A95" s="14"/>
      <c r="B95" s="99"/>
      <c r="C95" s="16"/>
      <c r="D95" s="20"/>
      <c r="E95" s="20"/>
      <c r="F95" s="20"/>
      <c r="G95" s="20"/>
      <c r="H95" s="20"/>
      <c r="I95" s="20"/>
      <c r="J95" s="20"/>
      <c r="K95" s="86"/>
      <c r="L95" s="17"/>
    </row>
    <row r="96" spans="1:12" ht="12.75">
      <c r="A96" s="14"/>
      <c r="B96" s="201" t="s">
        <v>79</v>
      </c>
      <c r="C96" s="201"/>
      <c r="D96" s="201"/>
      <c r="E96" s="201"/>
      <c r="F96" s="201"/>
      <c r="G96" s="201"/>
      <c r="H96" s="201"/>
      <c r="I96" s="201"/>
      <c r="J96" s="201"/>
      <c r="K96" s="201"/>
      <c r="L96" s="17"/>
    </row>
    <row r="97" spans="1:12" ht="27" customHeight="1" thickBot="1">
      <c r="A97" s="14"/>
      <c r="B97" s="15"/>
      <c r="C97" s="16"/>
      <c r="D97" s="194" t="s">
        <v>29</v>
      </c>
      <c r="E97" s="194"/>
      <c r="F97" s="194"/>
      <c r="G97" s="194"/>
      <c r="H97" s="42"/>
      <c r="I97" s="100"/>
      <c r="J97" s="168" t="s">
        <v>31</v>
      </c>
      <c r="K97" s="207"/>
      <c r="L97" s="101"/>
    </row>
    <row r="98" spans="1:12" ht="23.25" customHeight="1" thickBot="1">
      <c r="A98" s="14"/>
      <c r="B98" s="102" t="s">
        <v>59</v>
      </c>
      <c r="C98" s="16"/>
      <c r="D98" s="191"/>
      <c r="E98" s="192"/>
      <c r="F98" s="192"/>
      <c r="G98" s="193"/>
      <c r="H98" s="16"/>
      <c r="I98" s="103"/>
      <c r="J98" s="199"/>
      <c r="K98" s="200"/>
      <c r="L98" s="17"/>
    </row>
    <row r="99" spans="1:12" ht="13.5" thickBot="1">
      <c r="A99" s="14"/>
      <c r="B99" s="15"/>
      <c r="C99" s="16"/>
      <c r="D99" s="16"/>
      <c r="E99" s="103"/>
      <c r="F99" s="104"/>
      <c r="G99" s="104"/>
      <c r="H99" s="86"/>
      <c r="I99" s="103"/>
      <c r="J99" s="86"/>
      <c r="K99" s="103"/>
      <c r="L99" s="17"/>
    </row>
    <row r="100" spans="1:12" s="106" customFormat="1" ht="29.25" customHeight="1" thickBot="1">
      <c r="A100" s="105"/>
      <c r="B100" s="188" t="s">
        <v>80</v>
      </c>
      <c r="C100" s="189"/>
      <c r="D100" s="189"/>
      <c r="E100" s="189"/>
      <c r="F100" s="189"/>
      <c r="G100" s="189"/>
      <c r="H100" s="189"/>
      <c r="I100" s="189"/>
      <c r="J100" s="189"/>
      <c r="K100" s="190"/>
      <c r="L100" s="17"/>
    </row>
    <row r="101" spans="1:12" s="109" customFormat="1" ht="28.5" customHeight="1">
      <c r="A101" s="14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39"/>
    </row>
    <row r="102" spans="1:12" ht="12.75">
      <c r="A102" s="204">
        <v>1</v>
      </c>
      <c r="B102" s="170" t="s">
        <v>23</v>
      </c>
      <c r="C102" s="170"/>
      <c r="D102" s="170"/>
      <c r="E102" s="170"/>
      <c r="F102" s="170"/>
      <c r="G102" s="170"/>
      <c r="H102" s="170"/>
      <c r="I102" s="170"/>
      <c r="J102" s="52"/>
      <c r="K102" s="110" t="s">
        <v>81</v>
      </c>
      <c r="L102" s="177"/>
    </row>
    <row r="103" spans="1:12" ht="15.75" customHeight="1">
      <c r="A103" s="205"/>
      <c r="B103" s="171"/>
      <c r="C103" s="172"/>
      <c r="D103" s="172"/>
      <c r="E103" s="172"/>
      <c r="F103" s="172"/>
      <c r="G103" s="172"/>
      <c r="H103" s="172"/>
      <c r="I103" s="173"/>
      <c r="J103" s="111"/>
      <c r="K103" s="112"/>
      <c r="L103" s="181"/>
    </row>
    <row r="104" spans="1:12" s="117" customFormat="1" ht="36" customHeight="1">
      <c r="A104" s="205"/>
      <c r="B104" s="113"/>
      <c r="C104" s="114"/>
      <c r="D104" s="168" t="s">
        <v>82</v>
      </c>
      <c r="E104" s="168"/>
      <c r="F104" s="115"/>
      <c r="G104" s="159" t="s">
        <v>2</v>
      </c>
      <c r="H104" s="115"/>
      <c r="I104" s="158" t="s">
        <v>30</v>
      </c>
      <c r="J104" s="116"/>
      <c r="K104" s="116"/>
      <c r="L104" s="181"/>
    </row>
    <row r="105" spans="1:12" ht="12.75">
      <c r="A105" s="205"/>
      <c r="B105" s="118"/>
      <c r="C105" s="86"/>
      <c r="D105" s="186"/>
      <c r="E105" s="187"/>
      <c r="F105" s="104"/>
      <c r="G105" s="119"/>
      <c r="H105" s="104"/>
      <c r="I105" s="119"/>
      <c r="J105" s="70"/>
      <c r="K105" s="70"/>
      <c r="L105" s="181"/>
    </row>
    <row r="106" spans="1:12" ht="12.75">
      <c r="A106" s="206"/>
      <c r="B106" s="120"/>
      <c r="C106" s="121"/>
      <c r="D106" s="122"/>
      <c r="E106" s="122"/>
      <c r="F106" s="123"/>
      <c r="G106" s="124"/>
      <c r="H106" s="123"/>
      <c r="I106" s="125"/>
      <c r="J106" s="80"/>
      <c r="K106" s="80"/>
      <c r="L106" s="178"/>
    </row>
    <row r="107" spans="1:12" ht="12.75">
      <c r="A107" s="204">
        <v>2</v>
      </c>
      <c r="B107" s="170" t="s">
        <v>23</v>
      </c>
      <c r="C107" s="170"/>
      <c r="D107" s="170"/>
      <c r="E107" s="170"/>
      <c r="F107" s="170"/>
      <c r="G107" s="170"/>
      <c r="H107" s="170"/>
      <c r="I107" s="170"/>
      <c r="J107" s="52"/>
      <c r="K107" s="110" t="s">
        <v>81</v>
      </c>
      <c r="L107" s="177"/>
    </row>
    <row r="108" spans="1:12" ht="15.75" customHeight="1">
      <c r="A108" s="205"/>
      <c r="B108" s="171"/>
      <c r="C108" s="172"/>
      <c r="D108" s="172"/>
      <c r="E108" s="172"/>
      <c r="F108" s="172"/>
      <c r="G108" s="172"/>
      <c r="H108" s="172"/>
      <c r="I108" s="173"/>
      <c r="J108" s="111"/>
      <c r="K108" s="112"/>
      <c r="L108" s="181"/>
    </row>
    <row r="109" spans="1:12" s="117" customFormat="1" ht="35.25" customHeight="1">
      <c r="A109" s="205"/>
      <c r="B109" s="113"/>
      <c r="C109" s="114"/>
      <c r="D109" s="168" t="s">
        <v>82</v>
      </c>
      <c r="E109" s="168"/>
      <c r="F109" s="115"/>
      <c r="G109" s="159" t="s">
        <v>2</v>
      </c>
      <c r="H109" s="115"/>
      <c r="I109" s="158" t="s">
        <v>30</v>
      </c>
      <c r="J109" s="116"/>
      <c r="K109" s="116"/>
      <c r="L109" s="181"/>
    </row>
    <row r="110" spans="1:12" ht="12.75">
      <c r="A110" s="205"/>
      <c r="B110" s="118"/>
      <c r="C110" s="86"/>
      <c r="D110" s="186"/>
      <c r="E110" s="187"/>
      <c r="F110" s="104"/>
      <c r="G110" s="119"/>
      <c r="H110" s="104"/>
      <c r="I110" s="119"/>
      <c r="J110" s="70"/>
      <c r="K110" s="70"/>
      <c r="L110" s="181"/>
    </row>
    <row r="111" spans="1:12" ht="12.75">
      <c r="A111" s="206"/>
      <c r="B111" s="120"/>
      <c r="C111" s="121"/>
      <c r="D111" s="122"/>
      <c r="E111" s="122"/>
      <c r="F111" s="123"/>
      <c r="G111" s="124"/>
      <c r="H111" s="123"/>
      <c r="I111" s="125"/>
      <c r="J111" s="80"/>
      <c r="K111" s="80"/>
      <c r="L111" s="178"/>
    </row>
    <row r="112" spans="1:12" ht="12.75">
      <c r="A112" s="204">
        <v>3</v>
      </c>
      <c r="B112" s="170" t="s">
        <v>23</v>
      </c>
      <c r="C112" s="170"/>
      <c r="D112" s="170"/>
      <c r="E112" s="170"/>
      <c r="F112" s="170"/>
      <c r="G112" s="170"/>
      <c r="H112" s="170"/>
      <c r="I112" s="170"/>
      <c r="J112" s="52"/>
      <c r="K112" s="110" t="s">
        <v>81</v>
      </c>
      <c r="L112" s="177"/>
    </row>
    <row r="113" spans="1:12" ht="15.75" customHeight="1">
      <c r="A113" s="205"/>
      <c r="B113" s="171"/>
      <c r="C113" s="172"/>
      <c r="D113" s="172"/>
      <c r="E113" s="172"/>
      <c r="F113" s="172"/>
      <c r="G113" s="172"/>
      <c r="H113" s="172"/>
      <c r="I113" s="173"/>
      <c r="J113" s="111"/>
      <c r="K113" s="112"/>
      <c r="L113" s="181"/>
    </row>
    <row r="114" spans="1:12" s="117" customFormat="1" ht="36" customHeight="1">
      <c r="A114" s="205"/>
      <c r="B114" s="113"/>
      <c r="C114" s="114"/>
      <c r="D114" s="168" t="s">
        <v>82</v>
      </c>
      <c r="E114" s="168"/>
      <c r="F114" s="115"/>
      <c r="G114" s="159" t="s">
        <v>2</v>
      </c>
      <c r="H114" s="115"/>
      <c r="I114" s="158" t="s">
        <v>30</v>
      </c>
      <c r="J114" s="116"/>
      <c r="K114" s="116"/>
      <c r="L114" s="181"/>
    </row>
    <row r="115" spans="1:12" ht="12.75">
      <c r="A115" s="205"/>
      <c r="B115" s="118"/>
      <c r="C115" s="86"/>
      <c r="D115" s="186"/>
      <c r="E115" s="187"/>
      <c r="F115" s="104"/>
      <c r="G115" s="119"/>
      <c r="H115" s="104"/>
      <c r="I115" s="119"/>
      <c r="J115" s="70"/>
      <c r="K115" s="70"/>
      <c r="L115" s="181"/>
    </row>
    <row r="116" spans="1:12" ht="12.75">
      <c r="A116" s="206"/>
      <c r="B116" s="120"/>
      <c r="C116" s="121"/>
      <c r="D116" s="23"/>
      <c r="E116" s="23"/>
      <c r="F116" s="123"/>
      <c r="G116" s="123"/>
      <c r="H116" s="123"/>
      <c r="I116" s="126"/>
      <c r="J116" s="80"/>
      <c r="K116" s="80"/>
      <c r="L116" s="178"/>
    </row>
    <row r="117" spans="1:12" s="128" customFormat="1" ht="19.5" customHeight="1" thickBot="1">
      <c r="A117" s="127"/>
      <c r="B117" s="169" t="s">
        <v>96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59"/>
    </row>
    <row r="118" spans="1:12" s="106" customFormat="1" ht="30" customHeight="1" thickBot="1">
      <c r="A118" s="105"/>
      <c r="B118" s="188" t="s">
        <v>83</v>
      </c>
      <c r="C118" s="189"/>
      <c r="D118" s="189"/>
      <c r="E118" s="189"/>
      <c r="F118" s="189"/>
      <c r="G118" s="189"/>
      <c r="H118" s="189"/>
      <c r="I118" s="189"/>
      <c r="J118" s="189"/>
      <c r="K118" s="190"/>
      <c r="L118" s="17"/>
    </row>
    <row r="119" spans="1:12" ht="12.75">
      <c r="A119" s="14"/>
      <c r="B119" s="99"/>
      <c r="C119" s="129"/>
      <c r="D119" s="129"/>
      <c r="E119" s="129"/>
      <c r="F119" s="129"/>
      <c r="G119" s="129"/>
      <c r="H119" s="129"/>
      <c r="I119" s="129"/>
      <c r="J119" s="129"/>
      <c r="K119" s="129"/>
      <c r="L119" s="17"/>
    </row>
    <row r="120" spans="1:12" ht="12.75">
      <c r="A120" s="204">
        <v>1</v>
      </c>
      <c r="B120" s="170" t="s">
        <v>84</v>
      </c>
      <c r="C120" s="170"/>
      <c r="D120" s="170"/>
      <c r="E120" s="170"/>
      <c r="F120" s="170"/>
      <c r="G120" s="170"/>
      <c r="H120" s="170"/>
      <c r="I120" s="170"/>
      <c r="J120" s="52"/>
      <c r="K120" s="130" t="s">
        <v>66</v>
      </c>
      <c r="L120" s="177"/>
    </row>
    <row r="121" spans="1:12" ht="17.25" customHeight="1">
      <c r="A121" s="205"/>
      <c r="B121" s="171"/>
      <c r="C121" s="172"/>
      <c r="D121" s="172"/>
      <c r="E121" s="172"/>
      <c r="F121" s="172"/>
      <c r="G121" s="172"/>
      <c r="H121" s="172"/>
      <c r="I121" s="173"/>
      <c r="J121" s="111"/>
      <c r="K121" s="112"/>
      <c r="L121" s="181"/>
    </row>
    <row r="122" spans="1:12" ht="40.5" customHeight="1">
      <c r="A122" s="205"/>
      <c r="B122" s="131"/>
      <c r="C122" s="86"/>
      <c r="D122" s="168" t="s">
        <v>82</v>
      </c>
      <c r="E122" s="168"/>
      <c r="F122" s="77"/>
      <c r="G122" s="159" t="s">
        <v>2</v>
      </c>
      <c r="H122" s="77"/>
      <c r="I122" s="158" t="s">
        <v>30</v>
      </c>
      <c r="J122" s="35"/>
      <c r="K122" s="159" t="s">
        <v>85</v>
      </c>
      <c r="L122" s="181"/>
    </row>
    <row r="123" spans="1:12" ht="12.75">
      <c r="A123" s="205"/>
      <c r="B123" s="118"/>
      <c r="C123" s="86"/>
      <c r="D123" s="186"/>
      <c r="E123" s="187"/>
      <c r="F123" s="104"/>
      <c r="G123" s="119"/>
      <c r="H123" s="104"/>
      <c r="I123" s="119"/>
      <c r="J123" s="70"/>
      <c r="K123" s="167"/>
      <c r="L123" s="181"/>
    </row>
    <row r="124" spans="1:12" ht="12.75">
      <c r="A124" s="206"/>
      <c r="B124" s="120"/>
      <c r="C124" s="121"/>
      <c r="D124" s="122"/>
      <c r="E124" s="122"/>
      <c r="F124" s="123"/>
      <c r="G124" s="124"/>
      <c r="H124" s="123"/>
      <c r="I124" s="125"/>
      <c r="J124" s="80"/>
      <c r="K124" s="80"/>
      <c r="L124" s="178"/>
    </row>
    <row r="125" spans="1:12" ht="12.75">
      <c r="A125" s="204">
        <v>2</v>
      </c>
      <c r="B125" s="170" t="s">
        <v>84</v>
      </c>
      <c r="C125" s="170"/>
      <c r="D125" s="170"/>
      <c r="E125" s="170"/>
      <c r="F125" s="170"/>
      <c r="G125" s="170"/>
      <c r="H125" s="170"/>
      <c r="I125" s="170"/>
      <c r="J125" s="52"/>
      <c r="K125" s="130" t="s">
        <v>66</v>
      </c>
      <c r="L125" s="177"/>
    </row>
    <row r="126" spans="1:12" ht="12.75">
      <c r="A126" s="205"/>
      <c r="B126" s="171"/>
      <c r="C126" s="172"/>
      <c r="D126" s="172"/>
      <c r="E126" s="172"/>
      <c r="F126" s="172"/>
      <c r="G126" s="172"/>
      <c r="H126" s="172"/>
      <c r="I126" s="173"/>
      <c r="J126" s="111"/>
      <c r="K126" s="112"/>
      <c r="L126" s="181"/>
    </row>
    <row r="127" spans="1:12" ht="38.25" customHeight="1">
      <c r="A127" s="205"/>
      <c r="B127" s="131"/>
      <c r="C127" s="86"/>
      <c r="D127" s="168" t="s">
        <v>82</v>
      </c>
      <c r="E127" s="168"/>
      <c r="F127" s="77"/>
      <c r="G127" s="73" t="s">
        <v>2</v>
      </c>
      <c r="H127" s="77"/>
      <c r="I127" s="158" t="s">
        <v>30</v>
      </c>
      <c r="J127" s="35"/>
      <c r="K127" s="73" t="s">
        <v>85</v>
      </c>
      <c r="L127" s="181"/>
    </row>
    <row r="128" spans="1:12" ht="12.75">
      <c r="A128" s="205"/>
      <c r="B128" s="118"/>
      <c r="C128" s="86"/>
      <c r="D128" s="186"/>
      <c r="E128" s="187"/>
      <c r="F128" s="104"/>
      <c r="G128" s="119"/>
      <c r="H128" s="104"/>
      <c r="I128" s="119"/>
      <c r="J128" s="70"/>
      <c r="K128" s="167"/>
      <c r="L128" s="181"/>
    </row>
    <row r="129" spans="1:12" ht="12.75">
      <c r="A129" s="206"/>
      <c r="B129" s="120"/>
      <c r="C129" s="121"/>
      <c r="D129" s="122"/>
      <c r="E129" s="122"/>
      <c r="F129" s="123"/>
      <c r="G129" s="124"/>
      <c r="H129" s="123"/>
      <c r="I129" s="125"/>
      <c r="J129" s="80"/>
      <c r="K129" s="80"/>
      <c r="L129" s="178"/>
    </row>
    <row r="130" spans="1:12" ht="12.75">
      <c r="A130" s="204">
        <v>3</v>
      </c>
      <c r="B130" s="170" t="s">
        <v>84</v>
      </c>
      <c r="C130" s="170"/>
      <c r="D130" s="170"/>
      <c r="E130" s="170"/>
      <c r="F130" s="170"/>
      <c r="G130" s="170"/>
      <c r="H130" s="170"/>
      <c r="I130" s="170"/>
      <c r="J130" s="52"/>
      <c r="K130" s="130" t="s">
        <v>66</v>
      </c>
      <c r="L130" s="177"/>
    </row>
    <row r="131" spans="1:12" ht="12.75">
      <c r="A131" s="205"/>
      <c r="B131" s="171"/>
      <c r="C131" s="172"/>
      <c r="D131" s="172"/>
      <c r="E131" s="172"/>
      <c r="F131" s="172"/>
      <c r="G131" s="172"/>
      <c r="H131" s="172"/>
      <c r="I131" s="173"/>
      <c r="J131" s="111"/>
      <c r="K131" s="112"/>
      <c r="L131" s="181"/>
    </row>
    <row r="132" spans="1:12" ht="38.25" customHeight="1">
      <c r="A132" s="205"/>
      <c r="B132" s="131"/>
      <c r="C132" s="86"/>
      <c r="D132" s="168" t="s">
        <v>82</v>
      </c>
      <c r="E132" s="168"/>
      <c r="F132" s="77"/>
      <c r="G132" s="73" t="s">
        <v>2</v>
      </c>
      <c r="H132" s="77"/>
      <c r="I132" s="158" t="s">
        <v>30</v>
      </c>
      <c r="J132" s="35"/>
      <c r="K132" s="73" t="s">
        <v>85</v>
      </c>
      <c r="L132" s="181"/>
    </row>
    <row r="133" spans="1:12" ht="12.75">
      <c r="A133" s="205"/>
      <c r="B133" s="118"/>
      <c r="C133" s="86"/>
      <c r="D133" s="186"/>
      <c r="E133" s="187"/>
      <c r="F133" s="104"/>
      <c r="G133" s="119"/>
      <c r="H133" s="104"/>
      <c r="I133" s="119"/>
      <c r="J133" s="70"/>
      <c r="K133" s="167"/>
      <c r="L133" s="181"/>
    </row>
    <row r="134" spans="1:12" ht="7.5" customHeight="1">
      <c r="A134" s="206"/>
      <c r="B134" s="120"/>
      <c r="C134" s="121"/>
      <c r="D134" s="23"/>
      <c r="E134" s="23"/>
      <c r="F134" s="123"/>
      <c r="G134" s="123"/>
      <c r="H134" s="123"/>
      <c r="I134" s="126"/>
      <c r="J134" s="80"/>
      <c r="K134" s="80"/>
      <c r="L134" s="178"/>
    </row>
    <row r="135" spans="1:12" s="128" customFormat="1" ht="13.5">
      <c r="A135" s="127"/>
      <c r="B135" s="169" t="s">
        <v>96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59"/>
    </row>
    <row r="136" spans="1:12" s="128" customFormat="1" ht="11.25">
      <c r="A136" s="127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ht="12.75">
      <c r="A137" s="14"/>
      <c r="B137" s="201" t="s">
        <v>3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17"/>
    </row>
    <row r="138" spans="1:12" ht="41.25" customHeight="1">
      <c r="A138" s="14"/>
      <c r="B138" s="196" t="s">
        <v>86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</row>
    <row r="139" spans="1:12" s="133" customFormat="1" ht="12.75">
      <c r="A139" s="204">
        <v>1</v>
      </c>
      <c r="B139" s="182" t="s">
        <v>44</v>
      </c>
      <c r="C139" s="182"/>
      <c r="D139" s="182"/>
      <c r="E139" s="182"/>
      <c r="F139" s="182"/>
      <c r="G139" s="182"/>
      <c r="H139" s="182"/>
      <c r="I139" s="182"/>
      <c r="J139" s="52"/>
      <c r="K139" s="132" t="s">
        <v>27</v>
      </c>
      <c r="L139" s="177"/>
    </row>
    <row r="140" spans="1:12" ht="22.5" customHeight="1">
      <c r="A140" s="205"/>
      <c r="B140" s="171"/>
      <c r="C140" s="172"/>
      <c r="D140" s="172"/>
      <c r="E140" s="172"/>
      <c r="F140" s="172"/>
      <c r="G140" s="172"/>
      <c r="H140" s="172"/>
      <c r="I140" s="173"/>
      <c r="J140" s="111"/>
      <c r="K140" s="112"/>
      <c r="L140" s="181"/>
    </row>
    <row r="141" spans="1:12" ht="39" customHeight="1">
      <c r="A141" s="205"/>
      <c r="B141" s="131"/>
      <c r="C141" s="86"/>
      <c r="D141" s="183" t="s">
        <v>19</v>
      </c>
      <c r="E141" s="183"/>
      <c r="F141" s="77"/>
      <c r="G141" s="73" t="s">
        <v>2</v>
      </c>
      <c r="H141" s="77"/>
      <c r="I141" s="159" t="s">
        <v>30</v>
      </c>
      <c r="J141" s="35"/>
      <c r="K141" s="35"/>
      <c r="L141" s="181"/>
    </row>
    <row r="142" spans="1:12" ht="26.25" customHeight="1">
      <c r="A142" s="206"/>
      <c r="B142" s="120"/>
      <c r="C142" s="121"/>
      <c r="D142" s="184"/>
      <c r="E142" s="185"/>
      <c r="F142" s="123"/>
      <c r="G142" s="134"/>
      <c r="H142" s="123"/>
      <c r="I142" s="135"/>
      <c r="J142" s="80"/>
      <c r="K142" s="80"/>
      <c r="L142" s="178"/>
    </row>
    <row r="143" spans="1:12" ht="12.75">
      <c r="A143" s="204">
        <v>2</v>
      </c>
      <c r="B143" s="182" t="s">
        <v>44</v>
      </c>
      <c r="C143" s="182"/>
      <c r="D143" s="182"/>
      <c r="E143" s="182"/>
      <c r="F143" s="182"/>
      <c r="G143" s="182"/>
      <c r="H143" s="182"/>
      <c r="I143" s="182"/>
      <c r="J143" s="52"/>
      <c r="K143" s="132" t="s">
        <v>27</v>
      </c>
      <c r="L143" s="177"/>
    </row>
    <row r="144" spans="1:12" ht="22.5" customHeight="1">
      <c r="A144" s="205"/>
      <c r="B144" s="171"/>
      <c r="C144" s="172"/>
      <c r="D144" s="172"/>
      <c r="E144" s="172"/>
      <c r="F144" s="172"/>
      <c r="G144" s="172"/>
      <c r="H144" s="172"/>
      <c r="I144" s="173"/>
      <c r="J144" s="111"/>
      <c r="K144" s="112"/>
      <c r="L144" s="181"/>
    </row>
    <row r="145" spans="1:12" ht="37.5" customHeight="1">
      <c r="A145" s="205"/>
      <c r="B145" s="131"/>
      <c r="C145" s="86"/>
      <c r="D145" s="183" t="s">
        <v>19</v>
      </c>
      <c r="E145" s="183"/>
      <c r="F145" s="77"/>
      <c r="G145" s="73" t="s">
        <v>2</v>
      </c>
      <c r="H145" s="77"/>
      <c r="I145" s="159" t="s">
        <v>30</v>
      </c>
      <c r="J145" s="35"/>
      <c r="K145" s="35"/>
      <c r="L145" s="181"/>
    </row>
    <row r="146" spans="1:12" ht="26.25" customHeight="1">
      <c r="A146" s="206"/>
      <c r="B146" s="120"/>
      <c r="C146" s="121"/>
      <c r="D146" s="184"/>
      <c r="E146" s="185"/>
      <c r="F146" s="123"/>
      <c r="G146" s="134"/>
      <c r="H146" s="123"/>
      <c r="I146" s="135"/>
      <c r="J146" s="80"/>
      <c r="K146" s="80"/>
      <c r="L146" s="178"/>
    </row>
    <row r="147" spans="1:12" ht="12.75">
      <c r="A147" s="204">
        <v>3</v>
      </c>
      <c r="B147" s="182" t="s">
        <v>44</v>
      </c>
      <c r="C147" s="182"/>
      <c r="D147" s="182"/>
      <c r="E147" s="182"/>
      <c r="F147" s="182"/>
      <c r="G147" s="182"/>
      <c r="H147" s="182"/>
      <c r="I147" s="182"/>
      <c r="J147" s="52"/>
      <c r="K147" s="132" t="s">
        <v>27</v>
      </c>
      <c r="L147" s="177"/>
    </row>
    <row r="148" spans="1:12" ht="22.5" customHeight="1">
      <c r="A148" s="205"/>
      <c r="B148" s="171"/>
      <c r="C148" s="172"/>
      <c r="D148" s="172"/>
      <c r="E148" s="172"/>
      <c r="F148" s="172"/>
      <c r="G148" s="172"/>
      <c r="H148" s="172"/>
      <c r="I148" s="173"/>
      <c r="J148" s="111"/>
      <c r="K148" s="112"/>
      <c r="L148" s="181"/>
    </row>
    <row r="149" spans="1:12" ht="38.25" customHeight="1">
      <c r="A149" s="205"/>
      <c r="B149" s="131"/>
      <c r="C149" s="86"/>
      <c r="D149" s="183" t="s">
        <v>19</v>
      </c>
      <c r="E149" s="183"/>
      <c r="F149" s="77"/>
      <c r="G149" s="73" t="s">
        <v>2</v>
      </c>
      <c r="H149" s="77"/>
      <c r="I149" s="159" t="s">
        <v>30</v>
      </c>
      <c r="J149" s="35"/>
      <c r="K149" s="35"/>
      <c r="L149" s="181"/>
    </row>
    <row r="150" spans="1:12" ht="26.25" customHeight="1">
      <c r="A150" s="206"/>
      <c r="B150" s="120"/>
      <c r="C150" s="121"/>
      <c r="D150" s="184"/>
      <c r="E150" s="185"/>
      <c r="F150" s="123"/>
      <c r="G150" s="134"/>
      <c r="H150" s="123"/>
      <c r="I150" s="135"/>
      <c r="J150" s="80"/>
      <c r="K150" s="80"/>
      <c r="L150" s="178"/>
    </row>
    <row r="151" spans="1:12" ht="13.5">
      <c r="A151" s="14"/>
      <c r="B151" s="169" t="s">
        <v>96</v>
      </c>
      <c r="C151" s="169"/>
      <c r="D151" s="169"/>
      <c r="E151" s="169"/>
      <c r="F151" s="169"/>
      <c r="G151" s="169"/>
      <c r="H151" s="169"/>
      <c r="I151" s="169"/>
      <c r="J151" s="169"/>
      <c r="K151" s="169"/>
      <c r="L151" s="17"/>
    </row>
    <row r="152" spans="1:12" s="128" customFormat="1" ht="11.25">
      <c r="A152" s="127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</row>
    <row r="153" spans="1:12" ht="12.75">
      <c r="A153" s="14"/>
      <c r="B153" s="201" t="s">
        <v>14</v>
      </c>
      <c r="C153" s="201"/>
      <c r="D153" s="201"/>
      <c r="E153" s="201"/>
      <c r="F153" s="201"/>
      <c r="G153" s="201"/>
      <c r="H153" s="201"/>
      <c r="I153" s="201"/>
      <c r="J153" s="201"/>
      <c r="K153" s="201"/>
      <c r="L153" s="17"/>
    </row>
    <row r="154" spans="1:12" ht="12.75">
      <c r="A154" s="14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7"/>
    </row>
    <row r="155" spans="1:12" ht="12.75">
      <c r="A155" s="14"/>
      <c r="B155" s="253" t="s">
        <v>97</v>
      </c>
      <c r="C155" s="253"/>
      <c r="D155" s="253"/>
      <c r="E155" s="136"/>
      <c r="F155" s="16"/>
      <c r="G155" s="16"/>
      <c r="H155" s="16"/>
      <c r="I155" s="78"/>
      <c r="J155" s="16"/>
      <c r="K155" s="16"/>
      <c r="L155" s="17"/>
    </row>
    <row r="156" spans="1:12" ht="12.75">
      <c r="A156" s="14"/>
      <c r="B156" s="253"/>
      <c r="C156" s="253"/>
      <c r="D156" s="253"/>
      <c r="E156" s="16"/>
      <c r="F156" s="16"/>
      <c r="G156" s="261"/>
      <c r="H156" s="262"/>
      <c r="I156" s="263"/>
      <c r="J156" s="16"/>
      <c r="K156" s="16"/>
      <c r="L156" s="17"/>
    </row>
    <row r="157" spans="1:12" ht="12.75">
      <c r="A157" s="14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7"/>
    </row>
    <row r="158" spans="1:12" ht="38.25">
      <c r="A158" s="14"/>
      <c r="B158" s="49" t="s">
        <v>60</v>
      </c>
      <c r="C158" s="16"/>
      <c r="D158" s="16"/>
      <c r="E158" s="70"/>
      <c r="F158" s="70"/>
      <c r="G158" s="258"/>
      <c r="H158" s="259"/>
      <c r="I158" s="260"/>
      <c r="J158" s="70"/>
      <c r="K158" s="70"/>
      <c r="L158" s="17"/>
    </row>
    <row r="159" spans="1:12" ht="12.75">
      <c r="A159" s="14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7"/>
    </row>
    <row r="160" spans="1:12" ht="12.75">
      <c r="A160" s="14"/>
      <c r="B160" s="201" t="s">
        <v>24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17"/>
    </row>
    <row r="161" spans="1:12" ht="12.75">
      <c r="A161" s="14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7"/>
    </row>
    <row r="162" spans="1:12" ht="38.25">
      <c r="A162" s="14"/>
      <c r="B162" s="18" t="s">
        <v>98</v>
      </c>
      <c r="C162" s="16"/>
      <c r="D162" s="16"/>
      <c r="E162" s="136"/>
      <c r="F162" s="16"/>
      <c r="G162" s="97"/>
      <c r="H162" s="16"/>
      <c r="I162" s="78"/>
      <c r="J162" s="41"/>
      <c r="K162" s="77"/>
      <c r="L162" s="17"/>
    </row>
    <row r="163" spans="1:12" ht="12.75">
      <c r="A163" s="14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7"/>
    </row>
    <row r="164" spans="1:12" ht="12.75">
      <c r="A164" s="14"/>
      <c r="B164" s="201" t="s">
        <v>15</v>
      </c>
      <c r="C164" s="201"/>
      <c r="D164" s="201"/>
      <c r="E164" s="201"/>
      <c r="F164" s="201"/>
      <c r="G164" s="201"/>
      <c r="H164" s="201"/>
      <c r="I164" s="201"/>
      <c r="J164" s="201"/>
      <c r="K164" s="201"/>
      <c r="L164" s="17"/>
    </row>
    <row r="165" spans="1:12" ht="12.75">
      <c r="A165" s="14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7"/>
    </row>
    <row r="166" spans="1:12" ht="12.75">
      <c r="A166" s="14"/>
      <c r="B166" s="264" t="s">
        <v>100</v>
      </c>
      <c r="C166" s="264"/>
      <c r="D166" s="264"/>
      <c r="E166" s="264"/>
      <c r="F166" s="264"/>
      <c r="G166" s="264"/>
      <c r="H166" s="264"/>
      <c r="I166" s="264"/>
      <c r="J166" s="264"/>
      <c r="K166" s="264"/>
      <c r="L166" s="17"/>
    </row>
    <row r="167" spans="1:12" ht="12.75">
      <c r="A167" s="14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7"/>
    </row>
    <row r="168" spans="1:12" ht="12.75">
      <c r="A168" s="14"/>
      <c r="B168" s="15"/>
      <c r="C168" s="16"/>
      <c r="D168" s="255"/>
      <c r="E168" s="256"/>
      <c r="F168" s="256"/>
      <c r="G168" s="256"/>
      <c r="H168" s="256"/>
      <c r="I168" s="256"/>
      <c r="J168" s="256"/>
      <c r="K168" s="257"/>
      <c r="L168" s="17"/>
    </row>
    <row r="169" spans="1:12" ht="12.75">
      <c r="A169" s="14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7"/>
    </row>
    <row r="170" spans="1:12" ht="12.75">
      <c r="A170" s="14"/>
      <c r="B170" s="270" t="s">
        <v>99</v>
      </c>
      <c r="C170" s="270"/>
      <c r="D170" s="270"/>
      <c r="E170" s="270"/>
      <c r="F170" s="270"/>
      <c r="G170" s="270"/>
      <c r="H170" s="270"/>
      <c r="I170" s="270"/>
      <c r="J170" s="270"/>
      <c r="K170" s="270"/>
      <c r="L170" s="17"/>
    </row>
    <row r="171" spans="1:12" ht="12.75">
      <c r="A171" s="14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7"/>
    </row>
    <row r="172" spans="1:12" ht="12.75">
      <c r="A172" s="14"/>
      <c r="B172" s="15"/>
      <c r="C172" s="16"/>
      <c r="D172" s="255"/>
      <c r="E172" s="271"/>
      <c r="F172" s="271"/>
      <c r="G172" s="271"/>
      <c r="H172" s="271"/>
      <c r="I172" s="271"/>
      <c r="J172" s="271"/>
      <c r="K172" s="272"/>
      <c r="L172" s="17"/>
    </row>
    <row r="173" spans="1:12" ht="12.75">
      <c r="A173" s="14"/>
      <c r="B173" s="15"/>
      <c r="C173" s="16"/>
      <c r="D173" s="70"/>
      <c r="E173" s="70"/>
      <c r="F173" s="70"/>
      <c r="G173" s="70"/>
      <c r="H173" s="70"/>
      <c r="I173" s="70"/>
      <c r="J173" s="70"/>
      <c r="K173" s="70"/>
      <c r="L173" s="17"/>
    </row>
    <row r="174" spans="1:12" ht="18" customHeight="1">
      <c r="A174" s="14"/>
      <c r="B174" s="201" t="s">
        <v>46</v>
      </c>
      <c r="C174" s="201"/>
      <c r="D174" s="201"/>
      <c r="E174" s="201"/>
      <c r="F174" s="201"/>
      <c r="G174" s="201"/>
      <c r="H174" s="201"/>
      <c r="I174" s="201"/>
      <c r="J174" s="201"/>
      <c r="K174" s="201"/>
      <c r="L174" s="17"/>
    </row>
    <row r="175" spans="1:12" ht="30.75" customHeight="1">
      <c r="A175" s="14"/>
      <c r="B175" s="277" t="s">
        <v>87</v>
      </c>
      <c r="C175" s="277"/>
      <c r="D175" s="277"/>
      <c r="E175" s="277"/>
      <c r="F175" s="277"/>
      <c r="G175" s="277"/>
      <c r="H175" s="277"/>
      <c r="I175" s="277"/>
      <c r="J175" s="277"/>
      <c r="K175" s="277"/>
      <c r="L175" s="17"/>
    </row>
    <row r="176" spans="1:12" ht="15.75" customHeight="1">
      <c r="A176" s="14"/>
      <c r="B176" s="137"/>
      <c r="C176" s="20"/>
      <c r="D176" s="20"/>
      <c r="E176" s="20"/>
      <c r="F176" s="20"/>
      <c r="G176" s="20"/>
      <c r="H176" s="20"/>
      <c r="I176" s="20"/>
      <c r="J176" s="20"/>
      <c r="K176" s="164"/>
      <c r="L176" s="17"/>
    </row>
    <row r="177" spans="1:12" ht="12.75">
      <c r="A177" s="14"/>
      <c r="B177" s="15"/>
      <c r="C177" s="20"/>
      <c r="D177" s="20"/>
      <c r="E177" s="20"/>
      <c r="F177" s="20"/>
      <c r="G177" s="20"/>
      <c r="H177" s="20"/>
      <c r="I177" s="20"/>
      <c r="J177" s="20"/>
      <c r="K177" s="139"/>
      <c r="L177" s="17"/>
    </row>
    <row r="178" spans="1:12" ht="28.5" customHeight="1">
      <c r="A178" s="14"/>
      <c r="B178" s="279" t="s">
        <v>88</v>
      </c>
      <c r="C178" s="279"/>
      <c r="D178" s="279"/>
      <c r="E178" s="279"/>
      <c r="F178" s="279"/>
      <c r="G178" s="279"/>
      <c r="H178" s="279"/>
      <c r="I178" s="279"/>
      <c r="J178" s="20"/>
      <c r="K178" s="165"/>
      <c r="L178" s="17"/>
    </row>
    <row r="179" spans="1:12" ht="12.75">
      <c r="A179" s="14"/>
      <c r="B179" s="15"/>
      <c r="C179" s="20"/>
      <c r="D179" s="20"/>
      <c r="E179" s="20"/>
      <c r="F179" s="20"/>
      <c r="G179" s="20"/>
      <c r="H179" s="20"/>
      <c r="I179" s="20"/>
      <c r="J179" s="20"/>
      <c r="K179" s="76"/>
      <c r="L179" s="17"/>
    </row>
    <row r="180" spans="1:12" ht="12.75">
      <c r="A180" s="14"/>
      <c r="B180" s="253" t="s">
        <v>61</v>
      </c>
      <c r="C180" s="253"/>
      <c r="D180" s="253"/>
      <c r="E180" s="253"/>
      <c r="F180" s="253"/>
      <c r="G180" s="253"/>
      <c r="H180" s="253"/>
      <c r="I180" s="20"/>
      <c r="J180" s="20"/>
      <c r="K180" s="76"/>
      <c r="L180" s="17"/>
    </row>
    <row r="181" spans="1:12" ht="12.75">
      <c r="A181" s="14"/>
      <c r="B181" s="253"/>
      <c r="C181" s="253"/>
      <c r="D181" s="253"/>
      <c r="E181" s="253"/>
      <c r="F181" s="253"/>
      <c r="G181" s="253"/>
      <c r="H181" s="253"/>
      <c r="I181" s="20"/>
      <c r="J181" s="20"/>
      <c r="K181" s="138"/>
      <c r="L181" s="17"/>
    </row>
    <row r="182" spans="1:12" ht="12.75">
      <c r="A182" s="140"/>
      <c r="B182" s="131"/>
      <c r="C182" s="69"/>
      <c r="D182" s="69"/>
      <c r="E182" s="69"/>
      <c r="F182" s="69"/>
      <c r="G182" s="69"/>
      <c r="H182" s="69"/>
      <c r="I182" s="35"/>
      <c r="J182" s="35"/>
      <c r="K182" s="76"/>
      <c r="L182" s="17"/>
    </row>
    <row r="183" spans="1:12" ht="12.75">
      <c r="A183" s="14"/>
      <c r="B183" s="278" t="s">
        <v>89</v>
      </c>
      <c r="C183" s="278"/>
      <c r="D183" s="278"/>
      <c r="E183" s="278"/>
      <c r="F183" s="278"/>
      <c r="G183" s="278"/>
      <c r="H183" s="20"/>
      <c r="I183" s="76"/>
      <c r="J183" s="20"/>
      <c r="K183" s="141"/>
      <c r="L183" s="17"/>
    </row>
    <row r="184" spans="1:12" ht="12.75">
      <c r="A184" s="14"/>
      <c r="B184" s="15"/>
      <c r="C184" s="20"/>
      <c r="D184" s="20"/>
      <c r="E184" s="20"/>
      <c r="F184" s="20"/>
      <c r="G184" s="20"/>
      <c r="H184" s="20"/>
      <c r="I184" s="76"/>
      <c r="J184" s="20"/>
      <c r="K184" s="76"/>
      <c r="L184" s="17"/>
    </row>
    <row r="185" spans="1:12" ht="12.75">
      <c r="A185" s="14"/>
      <c r="B185" s="253" t="s">
        <v>62</v>
      </c>
      <c r="C185" s="253"/>
      <c r="D185" s="253"/>
      <c r="E185" s="253"/>
      <c r="F185" s="253"/>
      <c r="G185" s="253"/>
      <c r="H185" s="20"/>
      <c r="I185" s="35"/>
      <c r="J185" s="20"/>
      <c r="K185" s="139"/>
      <c r="L185" s="17"/>
    </row>
    <row r="186" spans="1:12" ht="12.75">
      <c r="A186" s="14"/>
      <c r="B186" s="253"/>
      <c r="C186" s="253"/>
      <c r="D186" s="253"/>
      <c r="E186" s="253"/>
      <c r="F186" s="253"/>
      <c r="G186" s="253"/>
      <c r="H186" s="20"/>
      <c r="I186" s="20"/>
      <c r="J186" s="20"/>
      <c r="K186" s="139"/>
      <c r="L186" s="17"/>
    </row>
    <row r="187" spans="1:12" ht="12.75">
      <c r="A187" s="14"/>
      <c r="B187" s="46"/>
      <c r="C187" s="16"/>
      <c r="D187" s="21"/>
      <c r="E187" s="21"/>
      <c r="F187" s="21"/>
      <c r="G187" s="21"/>
      <c r="H187" s="16"/>
      <c r="I187" s="16"/>
      <c r="J187" s="16"/>
      <c r="K187" s="142"/>
      <c r="L187" s="17"/>
    </row>
    <row r="188" spans="1:12" ht="17.25" customHeight="1">
      <c r="A188" s="14"/>
      <c r="B188" s="15"/>
      <c r="C188" s="16"/>
      <c r="D188" s="16"/>
      <c r="E188" s="255"/>
      <c r="F188" s="256"/>
      <c r="G188" s="256"/>
      <c r="H188" s="256"/>
      <c r="I188" s="256"/>
      <c r="J188" s="256"/>
      <c r="K188" s="257"/>
      <c r="L188" s="17"/>
    </row>
    <row r="189" spans="1:12" ht="12.75">
      <c r="A189" s="14"/>
      <c r="B189" s="15"/>
      <c r="C189" s="16"/>
      <c r="D189" s="16"/>
      <c r="E189" s="16"/>
      <c r="F189" s="16"/>
      <c r="G189" s="16"/>
      <c r="H189" s="16"/>
      <c r="I189" s="16"/>
      <c r="J189" s="16"/>
      <c r="K189" s="142"/>
      <c r="L189" s="17"/>
    </row>
    <row r="190" spans="1:12" ht="12.75">
      <c r="A190" s="14"/>
      <c r="B190" s="201" t="s">
        <v>16</v>
      </c>
      <c r="C190" s="201"/>
      <c r="D190" s="201"/>
      <c r="E190" s="201"/>
      <c r="F190" s="201"/>
      <c r="G190" s="201"/>
      <c r="H190" s="201"/>
      <c r="I190" s="201"/>
      <c r="J190" s="201"/>
      <c r="K190" s="201"/>
      <c r="L190" s="17"/>
    </row>
    <row r="191" spans="1:12" ht="12.75">
      <c r="A191" s="14"/>
      <c r="B191" s="275" t="s">
        <v>20</v>
      </c>
      <c r="C191" s="275"/>
      <c r="D191" s="275"/>
      <c r="E191" s="275"/>
      <c r="F191" s="275"/>
      <c r="G191" s="275"/>
      <c r="H191" s="275"/>
      <c r="I191" s="275"/>
      <c r="J191" s="275"/>
      <c r="K191" s="275"/>
      <c r="L191" s="17"/>
    </row>
    <row r="192" spans="1:12" ht="12.75">
      <c r="A192" s="14"/>
      <c r="B192" s="275"/>
      <c r="C192" s="275"/>
      <c r="D192" s="275"/>
      <c r="E192" s="275"/>
      <c r="F192" s="275"/>
      <c r="G192" s="275"/>
      <c r="H192" s="275"/>
      <c r="I192" s="275"/>
      <c r="J192" s="275"/>
      <c r="K192" s="275"/>
      <c r="L192" s="17"/>
    </row>
    <row r="193" spans="1:12" ht="12.75">
      <c r="A193" s="140"/>
      <c r="B193" s="131"/>
      <c r="C193" s="16"/>
      <c r="D193" s="69"/>
      <c r="E193" s="69"/>
      <c r="F193" s="69"/>
      <c r="G193" s="69"/>
      <c r="H193" s="69"/>
      <c r="I193" s="69"/>
      <c r="J193" s="69"/>
      <c r="K193" s="69"/>
      <c r="L193" s="17"/>
    </row>
    <row r="194" spans="1:12" ht="12.75">
      <c r="A194" s="140"/>
      <c r="B194" s="276" t="s">
        <v>90</v>
      </c>
      <c r="C194" s="276"/>
      <c r="D194" s="276"/>
      <c r="E194" s="276"/>
      <c r="F194" s="276"/>
      <c r="G194" s="276"/>
      <c r="H194" s="276"/>
      <c r="I194" s="276"/>
      <c r="J194" s="276"/>
      <c r="K194" s="276"/>
      <c r="L194" s="17"/>
    </row>
    <row r="195" spans="1:12" ht="12.75">
      <c r="A195" s="140"/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17"/>
    </row>
    <row r="196" spans="1:12" ht="12.75">
      <c r="A196" s="14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/>
    </row>
    <row r="197" spans="1:12" ht="12.75">
      <c r="A197" s="14"/>
      <c r="B197" s="143" t="s">
        <v>18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7"/>
    </row>
    <row r="198" spans="1:12" ht="25.5">
      <c r="A198" s="14"/>
      <c r="B198" s="144"/>
      <c r="C198" s="16"/>
      <c r="D198" s="16"/>
      <c r="E198" s="145" t="s">
        <v>39</v>
      </c>
      <c r="F198" s="273"/>
      <c r="G198" s="274"/>
      <c r="H198" s="35"/>
      <c r="I198" s="146" t="s">
        <v>40</v>
      </c>
      <c r="J198" s="266"/>
      <c r="K198" s="267"/>
      <c r="L198" s="17"/>
    </row>
    <row r="199" spans="1:12" ht="12.75">
      <c r="A199" s="14"/>
      <c r="B199" s="147"/>
      <c r="C199" s="16"/>
      <c r="D199" s="16"/>
      <c r="E199" s="148"/>
      <c r="F199" s="149"/>
      <c r="G199" s="149"/>
      <c r="H199" s="35"/>
      <c r="I199" s="70"/>
      <c r="J199" s="35"/>
      <c r="K199" s="150"/>
      <c r="L199" s="17"/>
    </row>
    <row r="200" spans="1:12" ht="38.25">
      <c r="A200" s="14"/>
      <c r="B200" s="147"/>
      <c r="C200" s="16"/>
      <c r="D200" s="16"/>
      <c r="E200" s="21" t="s">
        <v>10</v>
      </c>
      <c r="F200" s="268"/>
      <c r="G200" s="269"/>
      <c r="H200" s="35"/>
      <c r="I200" s="21" t="s">
        <v>38</v>
      </c>
      <c r="J200" s="268"/>
      <c r="K200" s="269"/>
      <c r="L200" s="17"/>
    </row>
    <row r="201" spans="1:12" ht="69" customHeight="1">
      <c r="A201" s="147"/>
      <c r="B201" s="265" t="s">
        <v>105</v>
      </c>
      <c r="C201" s="265"/>
      <c r="D201" s="265"/>
      <c r="E201" s="265"/>
      <c r="F201" s="265"/>
      <c r="G201" s="265"/>
      <c r="H201" s="265"/>
      <c r="I201" s="265"/>
      <c r="J201" s="265"/>
      <c r="K201" s="265"/>
      <c r="L201" s="17"/>
    </row>
  </sheetData>
  <sheetProtection insertRows="0"/>
  <protectedRanges>
    <protectedRange sqref="K198:K199" name="Range101"/>
    <protectedRange sqref="F198:G200 J200:K200" name="Range100"/>
    <protectedRange sqref="E188:K188" name="Range94"/>
    <protectedRange sqref="K178" name="Range92"/>
    <protectedRange sqref="D66:F66 H63:K66 D63:G65 D172:K173" name="Range90"/>
    <protectedRange sqref="G156" name="Range80"/>
    <protectedRange sqref="I150" name="Range57"/>
    <protectedRange sqref="D150:E150" name="Range55"/>
    <protectedRange sqref="I146" name="Range53"/>
    <protectedRange sqref="D146:E146" name="Range51"/>
    <protectedRange sqref="I142" name="Range49"/>
    <protectedRange sqref="D142:E142" name="Range47"/>
    <protectedRange sqref="I105:I106 I110:I111 I115 I123:I124 I128:I129 I133" name="Range32"/>
    <protectedRange sqref="D105:E106 D110:E111 D115:E115 D123:E124 D128:E129 D133:E133" name="Range30"/>
    <protectedRange sqref="J98:K98" name="Range28"/>
    <protectedRange sqref="E74:K74 E80:I80 E88:I88 E78:I78 D74:D80 J76:K80 E76:I76" name="Range9"/>
    <protectedRange sqref="D68:F70" name="Range7"/>
    <protectedRange sqref="G60:G61" name="Range5"/>
    <protectedRange sqref="D18:J21 K19:K21" name="Range1"/>
    <protectedRange sqref="D57:E57 D30:E30 F54:K57 D54:E55 D28:K28 F29:K30" name="Range2"/>
    <protectedRange sqref="D60:E61" name="Range4"/>
    <protectedRange sqref="I60:K61" name="Range6"/>
    <protectedRange sqref="J68:K70" name="Range8"/>
    <protectedRange sqref="D86:D87 E86:G86 D91:K92 G81:H82 E90:I90 K88:K90 B87 I81:K86 D81:F83 H84:H86 D85:F85 D84:G84" name="Range10"/>
    <protectedRange sqref="E98:G98" name="Range27"/>
    <protectedRange sqref="B103 B108 B113 B121 B126 B131 B140 B144 B148" name="Range29"/>
    <protectedRange sqref="G105:G106 G110:G111 G115 G123:G124 G128:G129 G133" name="Range31"/>
    <protectedRange sqref="G142" name="Range48"/>
    <protectedRange sqref="G146" name="Range52"/>
    <protectedRange sqref="G150" name="Range56"/>
    <protectedRange sqref="E158:K158" name="Range81"/>
    <protectedRange sqref="D168:K168" name="Range89"/>
    <protectedRange sqref="K176" name="Range91"/>
    <protectedRange sqref="K181:K182" name="Range93"/>
    <protectedRange sqref="B198:B200" name="Range99"/>
    <protectedRange sqref="G162 K18" name="Range10_1"/>
    <protectedRange sqref="G94" name="Range10_2"/>
    <protectedRange sqref="D29:E29 D56:E56" name="Range2_1"/>
    <protectedRange sqref="G83" name="Range10_1_2"/>
    <protectedRange sqref="G85" name="Range10_1_4"/>
    <protectedRange sqref="K123" name="Range10_2_1"/>
    <protectedRange sqref="K128" name="Range10_2_2"/>
    <protectedRange sqref="K133" name="Range10_2_4"/>
  </protectedRanges>
  <mergeCells count="178">
    <mergeCell ref="B191:K192"/>
    <mergeCell ref="B194:K195"/>
    <mergeCell ref="B175:K175"/>
    <mergeCell ref="B183:G183"/>
    <mergeCell ref="B180:H181"/>
    <mergeCell ref="B178:I178"/>
    <mergeCell ref="B201:K201"/>
    <mergeCell ref="J198:K198"/>
    <mergeCell ref="F200:G200"/>
    <mergeCell ref="J200:K200"/>
    <mergeCell ref="B151:K151"/>
    <mergeCell ref="B170:K170"/>
    <mergeCell ref="D172:K172"/>
    <mergeCell ref="F198:G198"/>
    <mergeCell ref="E188:K188"/>
    <mergeCell ref="B190:K190"/>
    <mergeCell ref="D150:E150"/>
    <mergeCell ref="D168:K168"/>
    <mergeCell ref="B164:K164"/>
    <mergeCell ref="G158:I158"/>
    <mergeCell ref="B155:D156"/>
    <mergeCell ref="G156:I156"/>
    <mergeCell ref="B160:K160"/>
    <mergeCell ref="B166:K166"/>
    <mergeCell ref="E81:K81"/>
    <mergeCell ref="B102:I102"/>
    <mergeCell ref="E79:I79"/>
    <mergeCell ref="B185:G186"/>
    <mergeCell ref="B103:I103"/>
    <mergeCell ref="B139:I139"/>
    <mergeCell ref="B107:I107"/>
    <mergeCell ref="B153:K153"/>
    <mergeCell ref="B88:B92"/>
    <mergeCell ref="B174:K174"/>
    <mergeCell ref="C47:C48"/>
    <mergeCell ref="D48:I48"/>
    <mergeCell ref="D50:I50"/>
    <mergeCell ref="D142:E142"/>
    <mergeCell ref="B72:K72"/>
    <mergeCell ref="G68:I68"/>
    <mergeCell ref="D66:K66"/>
    <mergeCell ref="D56:E56"/>
    <mergeCell ref="D62:K62"/>
    <mergeCell ref="E87:J87"/>
    <mergeCell ref="D41:I41"/>
    <mergeCell ref="I28:K28"/>
    <mergeCell ref="D29:E29"/>
    <mergeCell ref="I30:K30"/>
    <mergeCell ref="C45:C46"/>
    <mergeCell ref="D46:I46"/>
    <mergeCell ref="B42:K42"/>
    <mergeCell ref="B14:K14"/>
    <mergeCell ref="D30:E30"/>
    <mergeCell ref="I29:K29"/>
    <mergeCell ref="D53:E53"/>
    <mergeCell ref="D21:I21"/>
    <mergeCell ref="I27:K27"/>
    <mergeCell ref="D18:I18"/>
    <mergeCell ref="D20:I20"/>
    <mergeCell ref="D27:E27"/>
    <mergeCell ref="C38:C39"/>
    <mergeCell ref="B53:B54"/>
    <mergeCell ref="C40:C41"/>
    <mergeCell ref="D28:E28"/>
    <mergeCell ref="D57:E57"/>
    <mergeCell ref="I57:K57"/>
    <mergeCell ref="I56:K56"/>
    <mergeCell ref="I53:K53"/>
    <mergeCell ref="D54:E54"/>
    <mergeCell ref="I54:K54"/>
    <mergeCell ref="D39:I39"/>
    <mergeCell ref="D68:F68"/>
    <mergeCell ref="D70:F70"/>
    <mergeCell ref="D65:K65"/>
    <mergeCell ref="D60:E60"/>
    <mergeCell ref="I59:K59"/>
    <mergeCell ref="I60:K60"/>
    <mergeCell ref="J68:K68"/>
    <mergeCell ref="D63:K63"/>
    <mergeCell ref="E80:I80"/>
    <mergeCell ref="E88:I88"/>
    <mergeCell ref="B96:K96"/>
    <mergeCell ref="E78:I78"/>
    <mergeCell ref="B76:B79"/>
    <mergeCell ref="E90:I90"/>
    <mergeCell ref="E92:I92"/>
    <mergeCell ref="E77:I77"/>
    <mergeCell ref="E76:I76"/>
    <mergeCell ref="E89:J89"/>
    <mergeCell ref="J6:L6"/>
    <mergeCell ref="B9:K9"/>
    <mergeCell ref="B10:K10"/>
    <mergeCell ref="C36:C37"/>
    <mergeCell ref="D17:I17"/>
    <mergeCell ref="D23:G23"/>
    <mergeCell ref="D37:I37"/>
    <mergeCell ref="L36:L37"/>
    <mergeCell ref="B27:B28"/>
    <mergeCell ref="B15:K15"/>
    <mergeCell ref="J97:K97"/>
    <mergeCell ref="D127:E127"/>
    <mergeCell ref="D128:E128"/>
    <mergeCell ref="B121:I121"/>
    <mergeCell ref="D123:E123"/>
    <mergeCell ref="B108:I108"/>
    <mergeCell ref="D115:E115"/>
    <mergeCell ref="D110:E110"/>
    <mergeCell ref="D104:E104"/>
    <mergeCell ref="B118:K118"/>
    <mergeCell ref="A102:A106"/>
    <mergeCell ref="A107:A111"/>
    <mergeCell ref="A112:A116"/>
    <mergeCell ref="A120:A124"/>
    <mergeCell ref="A147:A150"/>
    <mergeCell ref="A143:A146"/>
    <mergeCell ref="A130:A134"/>
    <mergeCell ref="A139:A142"/>
    <mergeCell ref="A125:A129"/>
    <mergeCell ref="A36:A37"/>
    <mergeCell ref="A38:A39"/>
    <mergeCell ref="A40:A41"/>
    <mergeCell ref="A45:A46"/>
    <mergeCell ref="A47:A48"/>
    <mergeCell ref="A49:A50"/>
    <mergeCell ref="D145:E145"/>
    <mergeCell ref="B135:K135"/>
    <mergeCell ref="B137:K137"/>
    <mergeCell ref="B125:I125"/>
    <mergeCell ref="B131:I131"/>
    <mergeCell ref="B126:I126"/>
    <mergeCell ref="B130:I130"/>
    <mergeCell ref="L143:L146"/>
    <mergeCell ref="B138:L138"/>
    <mergeCell ref="D132:E132"/>
    <mergeCell ref="D133:E133"/>
    <mergeCell ref="E91:I91"/>
    <mergeCell ref="L112:L116"/>
    <mergeCell ref="L120:L124"/>
    <mergeCell ref="L125:L129"/>
    <mergeCell ref="L130:L134"/>
    <mergeCell ref="J98:K98"/>
    <mergeCell ref="L102:L106"/>
    <mergeCell ref="L107:L111"/>
    <mergeCell ref="L49:L50"/>
    <mergeCell ref="D105:E105"/>
    <mergeCell ref="B100:K100"/>
    <mergeCell ref="D98:G98"/>
    <mergeCell ref="D97:G97"/>
    <mergeCell ref="D59:E59"/>
    <mergeCell ref="E74:K74"/>
    <mergeCell ref="E75:J75"/>
    <mergeCell ref="L147:L150"/>
    <mergeCell ref="B140:I140"/>
    <mergeCell ref="B144:I144"/>
    <mergeCell ref="B148:I148"/>
    <mergeCell ref="B143:I143"/>
    <mergeCell ref="B147:I147"/>
    <mergeCell ref="L139:L142"/>
    <mergeCell ref="D141:E141"/>
    <mergeCell ref="D149:E149"/>
    <mergeCell ref="D146:E146"/>
    <mergeCell ref="B12:K13"/>
    <mergeCell ref="B29:B30"/>
    <mergeCell ref="B52:K52"/>
    <mergeCell ref="B51:K51"/>
    <mergeCell ref="L38:L39"/>
    <mergeCell ref="L40:L41"/>
    <mergeCell ref="L45:L46"/>
    <mergeCell ref="L47:L48"/>
    <mergeCell ref="B43:K43"/>
    <mergeCell ref="C49:C50"/>
    <mergeCell ref="D109:E109"/>
    <mergeCell ref="D114:E114"/>
    <mergeCell ref="B117:K117"/>
    <mergeCell ref="D122:E122"/>
    <mergeCell ref="B120:I120"/>
    <mergeCell ref="B112:I112"/>
    <mergeCell ref="B113:I113"/>
  </mergeCells>
  <dataValidations count="5">
    <dataValidation type="custom" allowBlank="1" showInputMessage="1" showErrorMessage="1" sqref="F200:G200">
      <formula1>ISTEXT(B200)</formula1>
    </dataValidation>
    <dataValidation type="list" allowBlank="1" showInputMessage="1" showErrorMessage="1" sqref="K123 K128 G83 G85 K133">
      <formula1>"да,не"</formula1>
    </dataValidation>
    <dataValidation type="custom" allowBlank="1" showInputMessage="1" showErrorMessage="1" sqref="G150 I150 D150:E150 I128:I129 D133:E133 G133 D124:E124 G128:G129 D128:E129 G124 D106:E106 G106 D110:E111 G110:G111 I110:I111 D115:E115 G115 I115 I124 I106 D146:E146 G146 I146 I133">
      <formula1>ISNUMBER(G150)</formula1>
    </dataValidation>
    <dataValidation type="custom" allowBlank="1" showInputMessage="1" showErrorMessage="1" sqref="J200:K200">
      <formula1>ISTEXT(J200)</formula1>
    </dataValidation>
    <dataValidation type="list" allowBlank="1" showInputMessage="1" showErrorMessage="1" sqref="G162 K176 K178 K181">
      <formula1>"да, не"</formula1>
    </dataValidation>
  </dataValidation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scale="70" r:id="rId1"/>
  <headerFooter alignWithMargins="0">
    <oddFooter>&amp;CPage &amp;P of &amp;N</oddFooter>
  </headerFooter>
  <rowBreaks count="2" manualBreakCount="2">
    <brk id="71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2022-05-16T12:15:31Z</cp:lastPrinted>
  <dcterms:created xsi:type="dcterms:W3CDTF">2009-01-16T08:55:27Z</dcterms:created>
  <dcterms:modified xsi:type="dcterms:W3CDTF">2022-05-20T08:40:24Z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