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<sst xmlns="http://schemas.openxmlformats.org/spreadsheetml/2006/main" count="31" uniqueCount="30">
  <si>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</si>
  <si>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</si>
  <si>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</si>
  <si>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</si>
  <si>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</si>
  <si>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</si>
  <si>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</si>
  <si>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</si>
  <si>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</si>
  <si>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</si>
  <si>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</si>
  <si>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</si>
  <si>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</si>
  <si>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</si>
  <si>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</si>
  <si>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</si>
  <si>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</si>
  <si>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</si>
  <si>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</si>
  <si>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</si>
  <si>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</si>
  <si>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</si>
  <si>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</si>
  <si>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</si>
  <si>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</si>
  <si>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</si>
  <si>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</si>
  <si>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</si>
  <si>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</si>
  <si>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31.03.2023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</si>
</sst>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6652825</v>
      </c>
      <c r="C8" s="23">
        <v>5716155</v>
      </c>
      <c r="D8" s="23">
        <v>3802</v>
      </c>
      <c r="E8" s="23">
        <v>3749</v>
      </c>
      <c r="F8" s="23">
        <v>4657819</v>
      </c>
      <c r="G8" s="23">
        <v>73871</v>
      </c>
      <c r="H8" s="23">
        <v>976914</v>
      </c>
      <c r="I8" s="23">
        <v>864</v>
      </c>
      <c r="J8" s="23">
        <v>218</v>
      </c>
    </row>
    <row r="9" spans="1:10" ht="12.75">
      <c r="A9" s="3" t="s">
        <v>1</v>
      </c>
      <c r="B9" s="24">
        <v>5675180</v>
      </c>
      <c r="C9" s="25">
        <v>5674466</v>
      </c>
      <c r="D9" s="26">
        <v>3802</v>
      </c>
      <c r="E9" s="26">
        <v>3749</v>
      </c>
      <c r="F9" s="26">
        <v>4617550</v>
      </c>
      <c r="G9" s="26">
        <v>72451</v>
      </c>
      <c r="H9" s="27">
        <v>976914</v>
      </c>
      <c r="I9" s="27">
        <v>714</v>
      </c>
      <c r="J9" s="27">
        <v>218</v>
      </c>
    </row>
    <row r="10" spans="1:10" ht="12.75">
      <c r="A10" s="1" t="s">
        <v>22</v>
      </c>
      <c r="B10" s="24">
        <v>905062</v>
      </c>
      <c r="C10" s="25">
        <v>904348</v>
      </c>
      <c r="D10" s="28"/>
      <c r="E10" s="28"/>
      <c r="F10" s="28"/>
      <c r="G10" s="28"/>
      <c r="H10" s="26">
        <v>904348</v>
      </c>
      <c r="I10" s="27">
        <v>714</v>
      </c>
      <c r="J10" s="25">
        <v>218</v>
      </c>
    </row>
    <row r="11" spans="1:10" ht="12.75">
      <c r="A11" s="1" t="s">
        <v>23</v>
      </c>
      <c r="B11" s="24">
        <v>1242</v>
      </c>
      <c r="C11" s="25">
        <v>1242</v>
      </c>
      <c r="D11" s="28"/>
      <c r="E11" s="28"/>
      <c r="F11" s="28"/>
      <c r="G11" s="28"/>
      <c r="H11" s="26">
        <v>1242</v>
      </c>
      <c r="I11" s="27">
        <v>0</v>
      </c>
      <c r="J11" s="25">
        <v>0</v>
      </c>
    </row>
    <row r="12" spans="1:10" ht="12.75">
      <c r="A12" s="1" t="s">
        <v>24</v>
      </c>
      <c r="B12" s="24">
        <v>71324</v>
      </c>
      <c r="C12" s="25">
        <v>71324</v>
      </c>
      <c r="D12" s="28"/>
      <c r="E12" s="28"/>
      <c r="F12" s="28"/>
      <c r="G12" s="28"/>
      <c r="H12" s="26">
        <v>71324</v>
      </c>
      <c r="I12" s="27">
        <v>0</v>
      </c>
      <c r="J12" s="25">
        <v>0</v>
      </c>
    </row>
    <row r="13" spans="1:10" ht="12.75">
      <c r="A13" s="3" t="s">
        <v>27</v>
      </c>
      <c r="B13" s="24">
        <v>5322</v>
      </c>
      <c r="C13" s="25">
        <v>5322</v>
      </c>
      <c r="D13" s="26">
        <v>0</v>
      </c>
      <c r="E13" s="26">
        <v>0</v>
      </c>
      <c r="F13" s="26">
        <v>5322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36517</v>
      </c>
      <c r="C15" s="25">
        <v>36367</v>
      </c>
      <c r="D15" s="25">
        <v>0</v>
      </c>
      <c r="E15" s="25">
        <v>0</v>
      </c>
      <c r="F15" s="25">
        <v>34947</v>
      </c>
      <c r="G15" s="25">
        <v>1420</v>
      </c>
      <c r="H15" s="25">
        <v>0</v>
      </c>
      <c r="I15" s="25">
        <v>150</v>
      </c>
      <c r="J15" s="25">
        <v>0</v>
      </c>
    </row>
    <row r="16" spans="1:10" ht="12.75">
      <c r="A16" s="21" t="s">
        <v>3</v>
      </c>
      <c r="B16" s="24">
        <v>593</v>
      </c>
      <c r="C16" s="25">
        <v>593</v>
      </c>
      <c r="D16" s="28"/>
      <c r="E16" s="28"/>
      <c r="F16" s="28"/>
      <c r="G16" s="26">
        <v>593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35924</v>
      </c>
      <c r="C17" s="25">
        <v>35774</v>
      </c>
      <c r="D17" s="26">
        <v>0</v>
      </c>
      <c r="E17" s="28"/>
      <c r="F17" s="26">
        <v>34947</v>
      </c>
      <c r="G17" s="26">
        <v>827</v>
      </c>
      <c r="H17" s="25"/>
      <c r="I17" s="27">
        <v>150</v>
      </c>
      <c r="J17" s="25">
        <v>0</v>
      </c>
    </row>
    <row r="18" spans="1:10" ht="12.75">
      <c r="A18" s="3" t="s">
        <v>5</v>
      </c>
      <c r="B18" s="29">
        <v>935806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6652825</v>
      </c>
      <c r="C19" s="24">
        <v>3675811</v>
      </c>
      <c r="D19" s="24">
        <v>3496951</v>
      </c>
      <c r="E19" s="24">
        <v>0</v>
      </c>
      <c r="F19" s="24">
        <v>62829</v>
      </c>
      <c r="G19" s="24">
        <v>101267</v>
      </c>
      <c r="H19" s="24">
        <v>14764</v>
      </c>
      <c r="I19" s="24">
        <v>1815480</v>
      </c>
      <c r="J19" s="24">
        <v>1419354</v>
      </c>
    </row>
    <row r="20" spans="1:10" ht="12.75">
      <c r="A20" s="3" t="s">
        <v>1</v>
      </c>
      <c r="B20" s="24">
        <v>5477350</v>
      </c>
      <c r="C20" s="25">
        <v>3661870</v>
      </c>
      <c r="D20" s="25">
        <v>3496951</v>
      </c>
      <c r="E20" s="25">
        <v>0</v>
      </c>
      <c r="F20" s="25">
        <v>57772</v>
      </c>
      <c r="G20" s="25">
        <v>94657</v>
      </c>
      <c r="H20" s="25">
        <v>12490</v>
      </c>
      <c r="I20" s="25">
        <v>1815480</v>
      </c>
      <c r="J20" s="25">
        <v>1419354</v>
      </c>
    </row>
    <row r="21" spans="1:10" ht="12.75">
      <c r="A21" s="5" t="s">
        <v>7</v>
      </c>
      <c r="B21" s="24">
        <v>603602</v>
      </c>
      <c r="C21" s="25">
        <v>251503</v>
      </c>
      <c r="D21" s="26">
        <v>206690</v>
      </c>
      <c r="E21" s="26">
        <v>0</v>
      </c>
      <c r="F21" s="26">
        <v>7688</v>
      </c>
      <c r="G21" s="26">
        <v>25126</v>
      </c>
      <c r="H21" s="26">
        <v>11999</v>
      </c>
      <c r="I21" s="27">
        <v>352099</v>
      </c>
      <c r="J21" s="25">
        <v>203807</v>
      </c>
    </row>
    <row r="22" spans="1:10" ht="12.75">
      <c r="A22" s="1" t="s">
        <v>8</v>
      </c>
      <c r="B22" s="24">
        <v>4873748</v>
      </c>
      <c r="C22" s="25">
        <v>3410367</v>
      </c>
      <c r="D22" s="26">
        <v>3290261</v>
      </c>
      <c r="E22" s="26">
        <v>0</v>
      </c>
      <c r="F22" s="26">
        <v>50084</v>
      </c>
      <c r="G22" s="26">
        <v>69531</v>
      </c>
      <c r="H22" s="26">
        <v>491</v>
      </c>
      <c r="I22" s="27">
        <v>1463381</v>
      </c>
      <c r="J22" s="25">
        <v>1215547</v>
      </c>
    </row>
    <row r="23" spans="1:10" ht="12.75">
      <c r="A23" s="3" t="s">
        <v>9</v>
      </c>
      <c r="B23" s="24">
        <v>13941</v>
      </c>
      <c r="C23" s="25">
        <v>13941</v>
      </c>
      <c r="D23" s="26">
        <v>0</v>
      </c>
      <c r="E23" s="26">
        <v>0</v>
      </c>
      <c r="F23" s="26">
        <v>5057</v>
      </c>
      <c r="G23" s="26">
        <v>6610</v>
      </c>
      <c r="H23" s="26">
        <v>2274</v>
      </c>
      <c r="I23" s="27">
        <v>0</v>
      </c>
      <c r="J23" s="25">
        <v>0</v>
      </c>
    </row>
    <row r="24" spans="1:10" ht="12.75">
      <c r="A24" s="3" t="s">
        <v>10</v>
      </c>
      <c r="B24" s="29">
        <v>441145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720389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328378</v>
      </c>
      <c r="C26" s="25">
        <v>271889</v>
      </c>
      <c r="D26" s="26">
        <v>75999</v>
      </c>
      <c r="E26" s="25"/>
      <c r="F26" s="26">
        <v>78285</v>
      </c>
      <c r="G26" s="26">
        <v>91281</v>
      </c>
      <c r="H26" s="26">
        <v>26324</v>
      </c>
      <c r="I26" s="27">
        <v>56489</v>
      </c>
      <c r="J26" s="25">
        <v>52336</v>
      </c>
    </row>
    <row r="27" spans="1:10" ht="12.75">
      <c r="A27" s="22" t="s">
        <v>12</v>
      </c>
      <c r="B27" s="30">
        <v>50266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2023-05-09T14:02:28Z</dcterms:modified>
  <cp:category/>
  <cp:version/>
  <cp:contentType/>
  <cp:contentStatus/>
</cp:coreProperties>
</file>