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<sst xmlns="http://schemas.openxmlformats.org/spreadsheetml/2006/main" count="31" uniqueCount="30">
  <si>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</si>
  <si>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</si>
  <si>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</si>
  <si>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</si>
  <si>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</si>
  <si>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</si>
  <si>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</si>
  <si>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</si>
  <si>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</si>
  <si>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</si>
  <si>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</si>
  <si>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</si>
  <si>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</si>
  <si>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</si>
  <si>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</si>
  <si>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</si>
  <si>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</si>
  <si>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</si>
  <si>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</si>
  <si>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</si>
  <si>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</si>
  <si>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</si>
  <si>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</si>
  <si>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</si>
  <si>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</si>
  <si>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</si>
  <si>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</si>
  <si>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</si>
  <si>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</si>
  <si>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30.09.2021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</si>
</sst>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D23" sqref="D2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4231441.675594154</v>
      </c>
      <c r="C8" s="11">
        <v>3584003.6099874065</v>
      </c>
      <c r="D8" s="11">
        <v>0</v>
      </c>
      <c r="E8" s="11">
        <v>1967</v>
      </c>
      <c r="F8" s="11">
        <v>813693.4613670284</v>
      </c>
      <c r="G8" s="11">
        <v>200384.44616532244</v>
      </c>
      <c r="H8" s="11">
        <v>2567958.702455056</v>
      </c>
      <c r="I8" s="11">
        <v>62849.03363471637</v>
      </c>
    </row>
    <row r="9" spans="1:9" ht="12.75" customHeight="1">
      <c r="A9" s="12" t="s">
        <v>9</v>
      </c>
      <c r="B9" s="13">
        <v>3487925.3004164696</v>
      </c>
      <c r="C9" s="14">
        <v>3434542.2667817534</v>
      </c>
      <c r="D9" s="15">
        <v>0</v>
      </c>
      <c r="E9" s="15">
        <v>1967</v>
      </c>
      <c r="F9" s="15">
        <v>769568.118161375</v>
      </c>
      <c r="G9" s="15">
        <v>95048.44616532244</v>
      </c>
      <c r="H9" s="16">
        <v>2567958.702455056</v>
      </c>
      <c r="I9" s="16">
        <v>53383.03363471637</v>
      </c>
    </row>
    <row r="10" spans="1:9" ht="12.75" customHeight="1">
      <c r="A10" s="17" t="s">
        <v>10</v>
      </c>
      <c r="B10" s="13">
        <v>2444554.990125083</v>
      </c>
      <c r="C10" s="14">
        <v>2443576.990125083</v>
      </c>
      <c r="D10" s="29"/>
      <c r="E10" s="29"/>
      <c r="F10" s="29"/>
      <c r="G10" s="29"/>
      <c r="H10" s="15">
        <v>2443576.990125083</v>
      </c>
      <c r="I10" s="15">
        <v>978</v>
      </c>
    </row>
    <row r="11" spans="1:9" ht="12.75" customHeight="1">
      <c r="A11" s="17" t="s">
        <v>11</v>
      </c>
      <c r="B11" s="13">
        <v>33414.2661666689</v>
      </c>
      <c r="C11" s="14">
        <v>33414.2661666689</v>
      </c>
      <c r="D11" s="29"/>
      <c r="E11" s="29"/>
      <c r="F11" s="29"/>
      <c r="G11" s="29"/>
      <c r="H11" s="15">
        <v>33414.2661666689</v>
      </c>
      <c r="I11" s="15">
        <v>0</v>
      </c>
    </row>
    <row r="12" spans="1:9" ht="12.75" customHeight="1">
      <c r="A12" s="17" t="s">
        <v>12</v>
      </c>
      <c r="B12" s="13">
        <v>91112.44616330431</v>
      </c>
      <c r="C12" s="14">
        <v>90967.44616330431</v>
      </c>
      <c r="D12" s="29"/>
      <c r="E12" s="29"/>
      <c r="F12" s="29"/>
      <c r="G12" s="29"/>
      <c r="H12" s="15">
        <v>90967.44616330431</v>
      </c>
      <c r="I12" s="15">
        <v>145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158927.34320565333</v>
      </c>
      <c r="C15" s="14">
        <v>149461.34320565333</v>
      </c>
      <c r="D15" s="14">
        <v>0</v>
      </c>
      <c r="E15" s="14">
        <v>0</v>
      </c>
      <c r="F15" s="14">
        <v>44125.34320565333</v>
      </c>
      <c r="G15" s="14">
        <v>105336</v>
      </c>
      <c r="H15" s="14">
        <v>0</v>
      </c>
      <c r="I15" s="14">
        <v>9466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158927.34320565333</v>
      </c>
      <c r="C17" s="14">
        <v>149461.34320565333</v>
      </c>
      <c r="D17" s="15">
        <v>0</v>
      </c>
      <c r="E17" s="30"/>
      <c r="F17" s="15">
        <v>44125.34320565333</v>
      </c>
      <c r="G17" s="15">
        <v>105336</v>
      </c>
      <c r="H17" s="15">
        <v>0</v>
      </c>
      <c r="I17" s="15">
        <v>9466</v>
      </c>
    </row>
    <row r="18" spans="1:9" ht="12.75" customHeight="1">
      <c r="A18" s="12" t="s">
        <v>18</v>
      </c>
      <c r="B18" s="21">
        <v>584589.0319720313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4231441.675594155</v>
      </c>
      <c r="C19" s="13">
        <v>2071488.855967631</v>
      </c>
      <c r="D19" s="13">
        <v>1484476</v>
      </c>
      <c r="E19" s="13">
        <v>1773</v>
      </c>
      <c r="F19" s="13">
        <v>425882.2863896205</v>
      </c>
      <c r="G19" s="13">
        <v>98275.73955191727</v>
      </c>
      <c r="H19" s="13">
        <v>61081.830026093434</v>
      </c>
      <c r="I19" s="13">
        <v>126520</v>
      </c>
    </row>
    <row r="20" spans="1:9" ht="12.75" customHeight="1">
      <c r="A20" s="12" t="s">
        <v>9</v>
      </c>
      <c r="B20" s="13">
        <v>2145694.855967631</v>
      </c>
      <c r="C20" s="14">
        <v>2051326.855967631</v>
      </c>
      <c r="D20" s="14">
        <v>1484476</v>
      </c>
      <c r="E20" s="14">
        <v>1773</v>
      </c>
      <c r="F20" s="14">
        <v>423727.2863896205</v>
      </c>
      <c r="G20" s="14">
        <v>83176.73955191727</v>
      </c>
      <c r="H20" s="14">
        <v>58173.830026093434</v>
      </c>
      <c r="I20" s="14">
        <v>94368</v>
      </c>
    </row>
    <row r="21" spans="1:9" ht="12.75" customHeight="1">
      <c r="A21" s="23" t="s">
        <v>20</v>
      </c>
      <c r="B21" s="13">
        <v>217893.4713873931</v>
      </c>
      <c r="C21" s="14">
        <v>196125.4713873931</v>
      </c>
      <c r="D21" s="15">
        <v>22588</v>
      </c>
      <c r="E21" s="15">
        <v>0</v>
      </c>
      <c r="F21" s="15">
        <v>111331.20186317817</v>
      </c>
      <c r="G21" s="15">
        <v>22352</v>
      </c>
      <c r="H21" s="15">
        <v>39854.269524214935</v>
      </c>
      <c r="I21" s="15">
        <v>21768</v>
      </c>
    </row>
    <row r="22" spans="1:9" ht="12.75" customHeight="1">
      <c r="A22" s="17" t="s">
        <v>21</v>
      </c>
      <c r="B22" s="13">
        <v>1927801.3845802383</v>
      </c>
      <c r="C22" s="14">
        <v>1855201.3845802383</v>
      </c>
      <c r="D22" s="15">
        <v>1461888</v>
      </c>
      <c r="E22" s="15">
        <v>1773</v>
      </c>
      <c r="F22" s="15">
        <v>312396.08452644234</v>
      </c>
      <c r="G22" s="15">
        <v>60824.73955191728</v>
      </c>
      <c r="H22" s="15">
        <v>18319.5605018785</v>
      </c>
      <c r="I22" s="15">
        <v>72600</v>
      </c>
    </row>
    <row r="23" spans="1:9" ht="12.75" customHeight="1">
      <c r="A23" s="12" t="s">
        <v>22</v>
      </c>
      <c r="B23" s="13">
        <v>52314</v>
      </c>
      <c r="C23" s="14">
        <v>20162</v>
      </c>
      <c r="D23" s="15">
        <v>0</v>
      </c>
      <c r="E23" s="15">
        <v>0</v>
      </c>
      <c r="F23" s="15">
        <v>2155</v>
      </c>
      <c r="G23" s="15">
        <v>15099</v>
      </c>
      <c r="H23" s="15">
        <v>2908</v>
      </c>
      <c r="I23" s="15">
        <v>32152</v>
      </c>
    </row>
    <row r="24" spans="1:9" ht="12.75" customHeight="1">
      <c r="A24" s="12" t="s">
        <v>23</v>
      </c>
      <c r="B24" s="21">
        <v>778082.4868719345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1255350.332754589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407627.69406278495</v>
      </c>
      <c r="C26" s="14">
        <v>367078.356521878</v>
      </c>
      <c r="D26" s="15">
        <v>13200.917602689186</v>
      </c>
      <c r="E26" s="15">
        <v>0</v>
      </c>
      <c r="F26" s="15">
        <v>110004.06864511235</v>
      </c>
      <c r="G26" s="15">
        <v>25161</v>
      </c>
      <c r="H26" s="15">
        <v>218712.37027407647</v>
      </c>
      <c r="I26" s="15">
        <v>40549.33754090696</v>
      </c>
    </row>
    <row r="27" spans="1:9" ht="12.75" customHeight="1">
      <c r="A27" s="24" t="s">
        <v>26</v>
      </c>
      <c r="B27" s="25">
        <v>372206.7225798062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2022-05-16T12:59:58Z</dcterms:modified>
  <cp:category/>
  <cp:version/>
  <cp:contentType/>
  <cp:contentStatus/>
</cp:coreProperties>
</file>