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<sst xmlns="http://schemas.openxmlformats.org/spreadsheetml/2006/main" count="32" uniqueCount="31">
  <si>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</si>
  <si>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</si>
  <si>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</si>
  <si>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</si>
  <si>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</si>
  <si>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</si>
  <si>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</si>
  <si>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</si>
  <si>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</si>
  <si>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</si>
  <si>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</si>
  <si>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</si>
  <si>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</si>
  <si>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</si>
  <si>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</si>
  <si>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</si>
  <si>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</si>
  <si>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</si>
  <si>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</si>
  <si>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</si>
  <si>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</si>
  <si>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</si>
  <si>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</si>
  <si>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</si>
  <si>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</si>
  <si>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</si>
  <si>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</si>
  <si>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</si>
  <si>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</si>
  <si>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30.06.2017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</si>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</sst>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" sqref="A3:I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3259361.5604409673</v>
      </c>
      <c r="C8" s="11">
        <v>2692030.0983754853</v>
      </c>
      <c r="D8" s="11">
        <v>109</v>
      </c>
      <c r="E8" s="11">
        <v>4059</v>
      </c>
      <c r="F8" s="11">
        <v>472775.15766659693</v>
      </c>
      <c r="G8" s="11">
        <v>108982</v>
      </c>
      <c r="H8" s="11">
        <v>2106104.9407088887</v>
      </c>
      <c r="I8" s="11">
        <v>28610</v>
      </c>
    </row>
    <row r="9" spans="1:9" ht="12.75" customHeight="1">
      <c r="A9" s="12" t="s">
        <v>9</v>
      </c>
      <c r="B9" s="13">
        <v>2654812.1112842634</v>
      </c>
      <c r="C9" s="14">
        <v>2626619.1112842634</v>
      </c>
      <c r="D9" s="15">
        <v>0</v>
      </c>
      <c r="E9" s="15">
        <v>4059</v>
      </c>
      <c r="F9" s="15">
        <v>457625.1705753749</v>
      </c>
      <c r="G9" s="15">
        <v>58830</v>
      </c>
      <c r="H9" s="16">
        <v>2106104.9407088887</v>
      </c>
      <c r="I9" s="16">
        <v>28193</v>
      </c>
    </row>
    <row r="10" spans="1:9" ht="12.75" customHeight="1">
      <c r="A10" s="17" t="s">
        <v>10</v>
      </c>
      <c r="B10" s="13">
        <v>1925377.903322969</v>
      </c>
      <c r="C10" s="14">
        <v>1925377.903322969</v>
      </c>
      <c r="D10" s="18"/>
      <c r="E10" s="18"/>
      <c r="F10" s="18"/>
      <c r="G10" s="18"/>
      <c r="H10" s="15">
        <v>1925377.903322969</v>
      </c>
      <c r="I10" s="15">
        <v>0</v>
      </c>
    </row>
    <row r="11" spans="1:9" ht="12.75" customHeight="1">
      <c r="A11" s="17" t="s">
        <v>11</v>
      </c>
      <c r="B11" s="13">
        <v>85145</v>
      </c>
      <c r="C11" s="14">
        <v>85145</v>
      </c>
      <c r="D11" s="18"/>
      <c r="E11" s="18"/>
      <c r="F11" s="18"/>
      <c r="G11" s="18"/>
      <c r="H11" s="15">
        <v>85145</v>
      </c>
      <c r="I11" s="15">
        <v>0</v>
      </c>
    </row>
    <row r="12" spans="1:9" ht="12.75" customHeight="1">
      <c r="A12" s="17" t="s">
        <v>12</v>
      </c>
      <c r="B12" s="13">
        <v>95625.03738591941</v>
      </c>
      <c r="C12" s="14">
        <v>95582.03738591941</v>
      </c>
      <c r="D12" s="18"/>
      <c r="E12" s="18"/>
      <c r="F12" s="18"/>
      <c r="G12" s="18"/>
      <c r="H12" s="15">
        <v>95582.03738591941</v>
      </c>
      <c r="I12" s="15">
        <v>43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65827.98709122202</v>
      </c>
      <c r="C15" s="14">
        <v>65410.98709122203</v>
      </c>
      <c r="D15" s="14">
        <v>109</v>
      </c>
      <c r="E15" s="14">
        <v>0</v>
      </c>
      <c r="F15" s="14">
        <v>15149.98709122203</v>
      </c>
      <c r="G15" s="14">
        <v>50152</v>
      </c>
      <c r="H15" s="14">
        <v>0</v>
      </c>
      <c r="I15" s="14">
        <v>417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65827.98709122202</v>
      </c>
      <c r="C17" s="14">
        <v>65410.98709122203</v>
      </c>
      <c r="D17" s="15">
        <v>109</v>
      </c>
      <c r="E17" s="22"/>
      <c r="F17" s="15">
        <v>15149.98709122203</v>
      </c>
      <c r="G17" s="15">
        <v>50152</v>
      </c>
      <c r="H17" s="15">
        <v>0</v>
      </c>
      <c r="I17" s="15">
        <v>417</v>
      </c>
    </row>
    <row r="18" spans="1:9" ht="12.75" customHeight="1">
      <c r="A18" s="12" t="s">
        <v>18</v>
      </c>
      <c r="B18" s="23">
        <v>538721.462065482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3259361.5604409673</v>
      </c>
      <c r="C19" s="13">
        <v>659692.2568008299</v>
      </c>
      <c r="D19" s="13">
        <v>426308.26722817763</v>
      </c>
      <c r="E19" s="13">
        <v>0</v>
      </c>
      <c r="F19" s="13">
        <v>122158</v>
      </c>
      <c r="G19" s="13">
        <v>80390.80338326134</v>
      </c>
      <c r="H19" s="13">
        <v>30835.1861893909</v>
      </c>
      <c r="I19" s="13">
        <v>947436</v>
      </c>
    </row>
    <row r="20" spans="1:9" ht="12.75" customHeight="1">
      <c r="A20" s="12" t="s">
        <v>9</v>
      </c>
      <c r="B20" s="13">
        <v>1572669.25680083</v>
      </c>
      <c r="C20" s="14">
        <v>634277.2568008299</v>
      </c>
      <c r="D20" s="14">
        <v>426308.26722817763</v>
      </c>
      <c r="E20" s="14">
        <v>0</v>
      </c>
      <c r="F20" s="14">
        <v>121150</v>
      </c>
      <c r="G20" s="14">
        <v>59086.80338326134</v>
      </c>
      <c r="H20" s="14">
        <v>27732.1861893909</v>
      </c>
      <c r="I20" s="14">
        <v>938392</v>
      </c>
    </row>
    <row r="21" spans="1:9" ht="12.75" customHeight="1">
      <c r="A21" s="26" t="s">
        <v>20</v>
      </c>
      <c r="B21" s="13">
        <v>505085.21123635396</v>
      </c>
      <c r="C21" s="14">
        <v>333719.21123635396</v>
      </c>
      <c r="D21" s="15">
        <v>232523</v>
      </c>
      <c r="E21" s="15">
        <v>0</v>
      </c>
      <c r="F21" s="15">
        <v>80411</v>
      </c>
      <c r="G21" s="15">
        <v>7973</v>
      </c>
      <c r="H21" s="15">
        <v>12812.211236353955</v>
      </c>
      <c r="I21" s="15">
        <v>171366</v>
      </c>
    </row>
    <row r="22" spans="1:9" ht="12.75" customHeight="1">
      <c r="A22" s="17" t="s">
        <v>21</v>
      </c>
      <c r="B22" s="13">
        <v>1067584.045564476</v>
      </c>
      <c r="C22" s="14">
        <v>300558.0455644759</v>
      </c>
      <c r="D22" s="15">
        <v>193785.26722817763</v>
      </c>
      <c r="E22" s="15">
        <v>0</v>
      </c>
      <c r="F22" s="15">
        <v>40739</v>
      </c>
      <c r="G22" s="15">
        <v>51113.80338326134</v>
      </c>
      <c r="H22" s="15">
        <v>14919.974953036944</v>
      </c>
      <c r="I22" s="15">
        <v>767026</v>
      </c>
    </row>
    <row r="23" spans="1:9" ht="12.75" customHeight="1">
      <c r="A23" s="12" t="s">
        <v>22</v>
      </c>
      <c r="B23" s="13">
        <v>34459</v>
      </c>
      <c r="C23" s="14">
        <v>25415</v>
      </c>
      <c r="D23" s="15">
        <v>0</v>
      </c>
      <c r="E23" s="15">
        <v>0</v>
      </c>
      <c r="F23" s="15">
        <v>1008</v>
      </c>
      <c r="G23" s="15">
        <v>21304</v>
      </c>
      <c r="H23" s="15">
        <v>3103</v>
      </c>
      <c r="I23" s="15">
        <v>9044</v>
      </c>
    </row>
    <row r="24" spans="1:9" ht="12.75" customHeight="1">
      <c r="A24" s="12" t="s">
        <v>23</v>
      </c>
      <c r="B24" s="23">
        <v>754295.251855005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897938.0517851325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376812.3226532535</v>
      </c>
      <c r="C26" s="14">
        <v>345636.4303076025</v>
      </c>
      <c r="D26" s="15">
        <v>11022</v>
      </c>
      <c r="E26" s="15">
        <v>0</v>
      </c>
      <c r="F26" s="15">
        <v>102193.12063753491</v>
      </c>
      <c r="G26" s="15">
        <v>84534.47019112347</v>
      </c>
      <c r="H26" s="15">
        <v>147886.8394789441</v>
      </c>
      <c r="I26" s="15">
        <v>31175.892345651002</v>
      </c>
    </row>
    <row r="27" spans="1:9" ht="12.75" customHeight="1">
      <c r="A27" s="28" t="s">
        <v>26</v>
      </c>
      <c r="B27" s="29">
        <v>125853.11025598679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2014-05-12T05:36:34Z</cp:lastPrinted>
  <dcterms:created xsi:type="dcterms:W3CDTF">2011-02-10T08:45:35Z</dcterms:created>
  <dcterms:modified xsi:type="dcterms:W3CDTF">2018-02-12T13:35:55Z</dcterms:modified>
  <cp:category/>
  <cp:version/>
  <cp:contentType/>
  <cp:contentStatus/>
</cp:coreProperties>
</file>