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<sst xmlns="http://schemas.openxmlformats.org/spreadsheetml/2006/main" count="32" uniqueCount="31">
  <si>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</si>
  <si>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</si>
  <si>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</si>
  <si>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</si>
  <si>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</si>
  <si>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</si>
  <si>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</si>
  <si>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</si>
  <si>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</si>
  <si>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</si>
  <si>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</si>
  <si>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</si>
  <si>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</si>
  <si>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</si>
  <si>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</si>
  <si>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</si>
  <si>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</si>
  <si>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</si>
  <si>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</si>
  <si>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</si>
  <si>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</si>
  <si>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</si>
  <si>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</si>
  <si>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</si>
  <si>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</si>
  <si>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</si>
  <si>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</si>
  <si>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</si>
  <si>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</si>
  <si>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30.09.2015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</si>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</sst>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2748695.828569246</v>
      </c>
      <c r="C8" s="11">
        <v>2116757.678065602</v>
      </c>
      <c r="D8" s="11">
        <v>0</v>
      </c>
      <c r="E8" s="11">
        <v>4924</v>
      </c>
      <c r="F8" s="11">
        <v>406459.59934114624</v>
      </c>
      <c r="G8" s="11">
        <v>49563</v>
      </c>
      <c r="H8" s="11">
        <v>1655811.0787244563</v>
      </c>
      <c r="I8" s="11">
        <v>34953</v>
      </c>
    </row>
    <row r="9" spans="1:9" ht="12.75" customHeight="1">
      <c r="A9" s="12" t="s">
        <v>9</v>
      </c>
      <c r="B9" s="13">
        <v>2131919.0278304517</v>
      </c>
      <c r="C9" s="14">
        <v>2097029.0278304517</v>
      </c>
      <c r="D9" s="15">
        <v>0</v>
      </c>
      <c r="E9" s="15">
        <v>4924</v>
      </c>
      <c r="F9" s="15">
        <v>399509.9491059956</v>
      </c>
      <c r="G9" s="15">
        <v>37038</v>
      </c>
      <c r="H9" s="16">
        <v>1655557.0787244563</v>
      </c>
      <c r="I9" s="16">
        <v>34890</v>
      </c>
    </row>
    <row r="10" spans="1:9" ht="12.75" customHeight="1">
      <c r="A10" s="17" t="s">
        <v>10</v>
      </c>
      <c r="B10" s="13">
        <v>1401832.3553078917</v>
      </c>
      <c r="C10" s="14">
        <v>1401832.3553078917</v>
      </c>
      <c r="D10" s="18"/>
      <c r="E10" s="18"/>
      <c r="F10" s="18"/>
      <c r="G10" s="18"/>
      <c r="H10" s="15">
        <v>1401832.3553078917</v>
      </c>
      <c r="I10" s="15">
        <v>0</v>
      </c>
    </row>
    <row r="11" spans="1:9" ht="12.75" customHeight="1">
      <c r="A11" s="17" t="s">
        <v>11</v>
      </c>
      <c r="B11" s="13">
        <v>173886</v>
      </c>
      <c r="C11" s="14">
        <v>173411</v>
      </c>
      <c r="D11" s="18"/>
      <c r="E11" s="18"/>
      <c r="F11" s="18"/>
      <c r="G11" s="18"/>
      <c r="H11" s="15">
        <v>173411</v>
      </c>
      <c r="I11" s="15">
        <v>475</v>
      </c>
    </row>
    <row r="12" spans="1:9" ht="12.75" customHeight="1">
      <c r="A12" s="17" t="s">
        <v>12</v>
      </c>
      <c r="B12" s="13">
        <v>80408.72341656448</v>
      </c>
      <c r="C12" s="14">
        <v>80313.72341656448</v>
      </c>
      <c r="D12" s="18"/>
      <c r="E12" s="18"/>
      <c r="F12" s="18"/>
      <c r="G12" s="18"/>
      <c r="H12" s="15">
        <v>80313.72341656448</v>
      </c>
      <c r="I12" s="15">
        <v>95</v>
      </c>
    </row>
    <row r="13" spans="1:9" ht="12.75" customHeight="1">
      <c r="A13" s="12" t="s">
        <v>13</v>
      </c>
      <c r="B13" s="13">
        <v>737</v>
      </c>
      <c r="C13" s="14">
        <v>674</v>
      </c>
      <c r="D13" s="15">
        <v>0</v>
      </c>
      <c r="E13" s="15">
        <v>0</v>
      </c>
      <c r="F13" s="15">
        <v>420</v>
      </c>
      <c r="G13" s="15">
        <v>0</v>
      </c>
      <c r="H13" s="15">
        <v>254</v>
      </c>
      <c r="I13" s="15">
        <v>63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19054.65023515067</v>
      </c>
      <c r="C15" s="14">
        <v>19054.65023515067</v>
      </c>
      <c r="D15" s="14">
        <v>0</v>
      </c>
      <c r="E15" s="14">
        <v>0</v>
      </c>
      <c r="F15" s="14">
        <v>6529.650235150671</v>
      </c>
      <c r="G15" s="14">
        <v>12525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19054.65023515067</v>
      </c>
      <c r="C17" s="14">
        <v>19054.65023515067</v>
      </c>
      <c r="D17" s="15">
        <v>0</v>
      </c>
      <c r="E17" s="22"/>
      <c r="F17" s="15">
        <v>6529.650235150671</v>
      </c>
      <c r="G17" s="15">
        <v>12525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596985.1505036438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2748695.8285692465</v>
      </c>
      <c r="C19" s="13">
        <v>328189.9914284584</v>
      </c>
      <c r="D19" s="13">
        <v>222112</v>
      </c>
      <c r="E19" s="13">
        <v>1</v>
      </c>
      <c r="F19" s="13">
        <v>42638.448377581124</v>
      </c>
      <c r="G19" s="13">
        <v>37824.09287709497</v>
      </c>
      <c r="H19" s="13">
        <v>25614.45017378229</v>
      </c>
      <c r="I19" s="13">
        <v>950913.8747579255</v>
      </c>
    </row>
    <row r="20" spans="1:9" ht="12.75" customHeight="1">
      <c r="A20" s="12" t="s">
        <v>9</v>
      </c>
      <c r="B20" s="13">
        <v>1251731.8661863839</v>
      </c>
      <c r="C20" s="14">
        <v>300817.9914284584</v>
      </c>
      <c r="D20" s="14">
        <v>222112</v>
      </c>
      <c r="E20" s="14">
        <v>1</v>
      </c>
      <c r="F20" s="14">
        <v>41516.448377581124</v>
      </c>
      <c r="G20" s="14">
        <v>15523.092877094972</v>
      </c>
      <c r="H20" s="14">
        <v>21665.45017378229</v>
      </c>
      <c r="I20" s="14">
        <v>950913.8747579255</v>
      </c>
    </row>
    <row r="21" spans="1:9" ht="12.75" customHeight="1">
      <c r="A21" s="26" t="s">
        <v>20</v>
      </c>
      <c r="B21" s="13">
        <v>578618.1033640872</v>
      </c>
      <c r="C21" s="14">
        <v>240386.18354525094</v>
      </c>
      <c r="D21" s="15">
        <v>210973</v>
      </c>
      <c r="E21" s="15">
        <v>0</v>
      </c>
      <c r="F21" s="15">
        <v>11014.44837758112</v>
      </c>
      <c r="G21" s="15">
        <v>8455</v>
      </c>
      <c r="H21" s="15">
        <v>9943.73516766982</v>
      </c>
      <c r="I21" s="15">
        <v>338231.9198188362</v>
      </c>
    </row>
    <row r="22" spans="1:9" ht="12.75" customHeight="1">
      <c r="A22" s="17" t="s">
        <v>21</v>
      </c>
      <c r="B22" s="13">
        <v>673113.7628222968</v>
      </c>
      <c r="C22" s="14">
        <v>60431.80788320744</v>
      </c>
      <c r="D22" s="15">
        <v>11139</v>
      </c>
      <c r="E22" s="15">
        <v>1</v>
      </c>
      <c r="F22" s="15">
        <v>30502</v>
      </c>
      <c r="G22" s="15">
        <v>7068.092877094972</v>
      </c>
      <c r="H22" s="15">
        <v>11721.71500611247</v>
      </c>
      <c r="I22" s="15">
        <v>612681.9549390894</v>
      </c>
    </row>
    <row r="23" spans="1:9" ht="12.75" customHeight="1">
      <c r="A23" s="12" t="s">
        <v>22</v>
      </c>
      <c r="B23" s="13">
        <v>27372</v>
      </c>
      <c r="C23" s="14">
        <v>27372</v>
      </c>
      <c r="D23" s="15">
        <v>0</v>
      </c>
      <c r="E23" s="15">
        <v>0</v>
      </c>
      <c r="F23" s="15">
        <v>1122</v>
      </c>
      <c r="G23" s="15">
        <v>22301</v>
      </c>
      <c r="H23" s="15">
        <v>3949</v>
      </c>
      <c r="I23" s="15">
        <v>0</v>
      </c>
    </row>
    <row r="24" spans="1:9" ht="12.75" customHeight="1">
      <c r="A24" s="12" t="s">
        <v>23</v>
      </c>
      <c r="B24" s="23">
        <v>827701.9017484095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641890.0606344527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321438.86337231274</v>
      </c>
      <c r="C26" s="14">
        <v>263535.86337231274</v>
      </c>
      <c r="D26" s="15">
        <v>11561</v>
      </c>
      <c r="E26" s="15">
        <v>0</v>
      </c>
      <c r="F26" s="15">
        <v>134368.47836977424</v>
      </c>
      <c r="G26" s="15">
        <v>19550.452975047985</v>
      </c>
      <c r="H26" s="15">
        <v>98055.93202749055</v>
      </c>
      <c r="I26" s="15">
        <v>57903</v>
      </c>
    </row>
    <row r="27" spans="1:9" ht="12.75" customHeight="1">
      <c r="A27" s="28" t="s">
        <v>26</v>
      </c>
      <c r="B27" s="29">
        <v>86270.44229987598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2017-08-09T06:38:49Z</dcterms:modified>
  <cp:category/>
  <cp:version/>
  <cp:contentType/>
  <cp:contentStatus/>
</cp:coreProperties>
</file>