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<sst xmlns="http://schemas.openxmlformats.org/spreadsheetml/2006/main" count="31" uniqueCount="30">
  <si>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</si>
  <si>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</si>
  <si>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</si>
  <si>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</si>
  <si>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</si>
  <si>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</si>
  <si>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</si>
  <si>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</si>
  <si>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</si>
  <si>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</si>
  <si>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</si>
  <si>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</si>
  <si>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</si>
  <si>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</si>
  <si>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</si>
  <si>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</si>
  <si>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</si>
  <si>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</si>
  <si>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</si>
  <si>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</si>
  <si>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</si>
  <si>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</si>
  <si>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</si>
  <si>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</si>
  <si>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</si>
  <si>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</si>
  <si>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</si>
  <si>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</si>
  <si>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30.06.2009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</si>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</sst>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C11" sqref="C11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3095018.1694365023</v>
      </c>
      <c r="C8" s="12">
        <v>2339536.7984188744</v>
      </c>
      <c r="D8" s="12">
        <v>29.146</v>
      </c>
      <c r="E8" s="12">
        <v>4657.177</v>
      </c>
      <c r="F8" s="12">
        <v>355334.0866744161</v>
      </c>
      <c r="G8" s="12">
        <v>15751</v>
      </c>
      <c r="H8" s="12">
        <v>1963765.3887444586</v>
      </c>
      <c r="I8" s="12">
        <v>3358</v>
      </c>
    </row>
    <row r="9" spans="1:9" ht="12.75">
      <c r="A9" s="13" t="s">
        <v>9</v>
      </c>
      <c r="B9" s="14">
        <v>2319118.479618018</v>
      </c>
      <c r="C9" s="15">
        <v>2315774.479618018</v>
      </c>
      <c r="D9" s="16">
        <v>29.146</v>
      </c>
      <c r="E9" s="16">
        <v>4157.177</v>
      </c>
      <c r="F9" s="16">
        <v>340331.76787355955</v>
      </c>
      <c r="G9" s="16">
        <v>8410</v>
      </c>
      <c r="H9" s="17">
        <v>1962846.3887444586</v>
      </c>
      <c r="I9" s="17">
        <v>3344</v>
      </c>
    </row>
    <row r="10" spans="1:10" ht="12.75">
      <c r="A10" s="18" t="s">
        <v>10</v>
      </c>
      <c r="B10" s="14">
        <v>1139113.4584969115</v>
      </c>
      <c r="C10" s="15">
        <v>1139113.4584969115</v>
      </c>
      <c r="D10" s="19"/>
      <c r="E10" s="19"/>
      <c r="F10" s="19"/>
      <c r="G10" s="19"/>
      <c r="H10" s="16">
        <v>1139113.4584969115</v>
      </c>
      <c r="I10" s="16">
        <v>0</v>
      </c>
      <c r="J10" s="2">
        <v>0</v>
      </c>
    </row>
    <row r="11" spans="1:10" ht="12.75">
      <c r="A11" s="18" t="s">
        <v>11</v>
      </c>
      <c r="B11" s="14">
        <v>698290.5985678824</v>
      </c>
      <c r="C11" s="15">
        <v>697141.5985678824</v>
      </c>
      <c r="D11" s="19"/>
      <c r="E11" s="19"/>
      <c r="F11" s="19"/>
      <c r="G11" s="19"/>
      <c r="H11" s="16">
        <v>697141.5985678824</v>
      </c>
      <c r="I11" s="16">
        <v>1149</v>
      </c>
      <c r="J11" s="2">
        <v>37</v>
      </c>
    </row>
    <row r="12" spans="1:10" ht="12.75">
      <c r="A12" s="18" t="s">
        <v>12</v>
      </c>
      <c r="B12" s="14">
        <v>126591.33167966445</v>
      </c>
      <c r="C12" s="15">
        <v>126591.33167966445</v>
      </c>
      <c r="D12" s="19"/>
      <c r="E12" s="19"/>
      <c r="F12" s="19"/>
      <c r="G12" s="19"/>
      <c r="H12" s="16">
        <v>126591.33167966445</v>
      </c>
      <c r="I12" s="16">
        <v>0</v>
      </c>
      <c r="J12" s="2">
        <v>0</v>
      </c>
    </row>
    <row r="13" spans="1:10" ht="12.75">
      <c r="A13" s="13" t="s">
        <v>13</v>
      </c>
      <c r="B13" s="14">
        <v>919</v>
      </c>
      <c r="C13" s="15">
        <v>919</v>
      </c>
      <c r="D13" s="16">
        <v>0</v>
      </c>
      <c r="E13" s="16">
        <v>0</v>
      </c>
      <c r="F13" s="16">
        <v>0</v>
      </c>
      <c r="G13" s="16">
        <v>0</v>
      </c>
      <c r="H13" s="16">
        <v>919</v>
      </c>
      <c r="I13" s="16">
        <v>0</v>
      </c>
      <c r="J13" s="2">
        <v>0</v>
      </c>
    </row>
    <row r="14" spans="1:10" ht="12.75">
      <c r="A14" s="13" t="s">
        <v>14</v>
      </c>
      <c r="B14" s="14">
        <v>2573</v>
      </c>
      <c r="C14" s="15">
        <v>2573</v>
      </c>
      <c r="D14" s="20">
        <v>0</v>
      </c>
      <c r="E14" s="16">
        <v>500</v>
      </c>
      <c r="F14" s="16">
        <v>0</v>
      </c>
      <c r="G14" s="16">
        <v>2073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20284.31880085653</v>
      </c>
      <c r="C15" s="15">
        <v>20270.31880085653</v>
      </c>
      <c r="D15" s="15">
        <v>0</v>
      </c>
      <c r="E15" s="15">
        <v>0</v>
      </c>
      <c r="F15" s="15">
        <v>15002.31880085653</v>
      </c>
      <c r="G15" s="15">
        <v>5268</v>
      </c>
      <c r="H15" s="15">
        <v>0</v>
      </c>
      <c r="I15" s="15">
        <v>14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20284.31880085653</v>
      </c>
      <c r="C17" s="15">
        <v>20270.31880085653</v>
      </c>
      <c r="D17" s="16">
        <v>0</v>
      </c>
      <c r="E17" s="23"/>
      <c r="F17" s="16">
        <v>15002.31880085653</v>
      </c>
      <c r="G17" s="16">
        <v>5268</v>
      </c>
      <c r="H17" s="16">
        <v>0</v>
      </c>
      <c r="I17" s="16">
        <v>14</v>
      </c>
      <c r="J17" s="2">
        <v>14</v>
      </c>
    </row>
    <row r="18" spans="1:9" ht="12.75">
      <c r="A18" s="13" t="s">
        <v>18</v>
      </c>
      <c r="B18" s="24">
        <v>752123.3710176279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3095018.1726265023</v>
      </c>
      <c r="C19" s="14">
        <v>289949.4186078214</v>
      </c>
      <c r="D19" s="14">
        <v>151170.93663501236</v>
      </c>
      <c r="E19" s="14">
        <v>1</v>
      </c>
      <c r="F19" s="14">
        <v>24403.296658289117</v>
      </c>
      <c r="G19" s="14">
        <v>111583.7809258052</v>
      </c>
      <c r="H19" s="14">
        <v>2790.4043887147336</v>
      </c>
      <c r="I19" s="14">
        <v>2337449.2350987038</v>
      </c>
    </row>
    <row r="20" spans="1:9" ht="12.75">
      <c r="A20" s="13" t="s">
        <v>9</v>
      </c>
      <c r="B20" s="14">
        <v>2542096.653706525</v>
      </c>
      <c r="C20" s="15">
        <v>204647.4186078214</v>
      </c>
      <c r="D20" s="15">
        <v>151170.93663501236</v>
      </c>
      <c r="E20" s="15">
        <v>1</v>
      </c>
      <c r="F20" s="15">
        <v>24403.296658289117</v>
      </c>
      <c r="G20" s="15">
        <v>26281.780925805197</v>
      </c>
      <c r="H20" s="15">
        <v>2790.4043887147336</v>
      </c>
      <c r="I20" s="15">
        <v>2337449.2350987038</v>
      </c>
    </row>
    <row r="21" spans="1:10" ht="12.75">
      <c r="A21" s="27" t="s">
        <v>20</v>
      </c>
      <c r="B21" s="14">
        <v>631224.9950567876</v>
      </c>
      <c r="C21" s="15">
        <v>94978.84533223223</v>
      </c>
      <c r="D21" s="16">
        <v>71575.89799873222</v>
      </c>
      <c r="E21" s="16">
        <v>0</v>
      </c>
      <c r="F21" s="16">
        <v>18479</v>
      </c>
      <c r="G21" s="16">
        <v>4287.542944785276</v>
      </c>
      <c r="H21" s="16">
        <v>636.4043887147335</v>
      </c>
      <c r="I21" s="16">
        <v>536246.1497245554</v>
      </c>
      <c r="J21" s="2">
        <v>536246.1497245554</v>
      </c>
    </row>
    <row r="22" spans="1:10" ht="12.75">
      <c r="A22" s="18" t="s">
        <v>21</v>
      </c>
      <c r="B22" s="14">
        <v>1910871.6586497372</v>
      </c>
      <c r="C22" s="15">
        <v>109668.57327558918</v>
      </c>
      <c r="D22" s="16">
        <v>79595.03863628014</v>
      </c>
      <c r="E22" s="16">
        <v>1</v>
      </c>
      <c r="F22" s="16">
        <v>5924.296658289119</v>
      </c>
      <c r="G22" s="16">
        <v>21994.23798101992</v>
      </c>
      <c r="H22" s="16">
        <v>2154</v>
      </c>
      <c r="I22" s="16">
        <v>1801203.085374148</v>
      </c>
      <c r="J22" s="2">
        <v>1801203.085374148</v>
      </c>
    </row>
    <row r="23" spans="1:10" ht="12.75">
      <c r="A23" s="13" t="s">
        <v>22</v>
      </c>
      <c r="B23" s="14">
        <v>85302</v>
      </c>
      <c r="C23" s="15">
        <v>85302</v>
      </c>
      <c r="D23" s="16">
        <v>0</v>
      </c>
      <c r="E23" s="16">
        <v>0</v>
      </c>
      <c r="F23" s="16">
        <v>0</v>
      </c>
      <c r="G23" s="16">
        <v>85302</v>
      </c>
      <c r="H23" s="16">
        <v>0</v>
      </c>
      <c r="I23" s="16">
        <v>0</v>
      </c>
      <c r="J23" s="2">
        <v>0</v>
      </c>
    </row>
    <row r="24" spans="1:9" ht="12.75">
      <c r="A24" s="13" t="s">
        <v>23</v>
      </c>
      <c r="B24" s="24">
        <v>259838.76589200448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207780.75302797285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156740.83880331</v>
      </c>
      <c r="C26" s="15">
        <v>99846.83880331002</v>
      </c>
      <c r="D26" s="16">
        <v>11640.40331394324</v>
      </c>
      <c r="E26" s="16">
        <v>0</v>
      </c>
      <c r="F26" s="16">
        <v>42309.272980501395</v>
      </c>
      <c r="G26" s="16">
        <v>26080.953013763647</v>
      </c>
      <c r="H26" s="16">
        <v>19816.20949510173</v>
      </c>
      <c r="I26" s="16">
        <v>56894</v>
      </c>
      <c r="J26" s="2">
        <v>56894</v>
      </c>
    </row>
    <row r="27" spans="1:9" ht="12.75">
      <c r="A27" s="29" t="s">
        <v>26</v>
      </c>
      <c r="B27" s="30">
        <v>-20369.447491204424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2011-02-11T08:21:49Z</dcterms:created>
  <dcterms:modified xsi:type="dcterms:W3CDTF">2011-08-30T07:57:55Z</dcterms:modified>
  <cp:category/>
  <cp:version/>
  <cp:contentType/>
  <cp:contentStatus/>
</cp:coreProperties>
</file>