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<sst xmlns="http://schemas.openxmlformats.org/spreadsheetml/2006/main" count="31" uniqueCount="30">
  <si>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</si>
  <si>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</si>
  <si>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</si>
  <si>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</si>
  <si>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</si>
  <si>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</si>
  <si>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</si>
  <si>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</si>
  <si>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</si>
  <si>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</si>
  <si>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</si>
  <si>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</si>
  <si>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</si>
  <si>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</si>
  <si>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</si>
  <si>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</si>
  <si>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</si>
  <si>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</si>
  <si>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</si>
  <si>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</si>
  <si>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</si>
  <si>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</si>
  <si>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</si>
  <si>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</si>
  <si>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</si>
  <si>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</si>
  <si>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</si>
  <si>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</si>
  <si>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30.09.2008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</si>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</sst>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C20" sqref="C2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pans="1:9" ht="18.75">
      <c r="A3" s="41" t="s">
        <v>28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2918000.3220480024</v>
      </c>
      <c r="C8" s="12">
        <v>2714664.2103678267</v>
      </c>
      <c r="D8" s="12">
        <v>35</v>
      </c>
      <c r="E8" s="12">
        <v>5013</v>
      </c>
      <c r="F8" s="12">
        <v>393837.98967254243</v>
      </c>
      <c r="G8" s="12">
        <v>14124</v>
      </c>
      <c r="H8" s="12">
        <v>2301654.220695284</v>
      </c>
      <c r="I8" s="12">
        <v>2824</v>
      </c>
    </row>
    <row r="9" spans="1:9" ht="12.75">
      <c r="A9" s="13" t="s">
        <v>9</v>
      </c>
      <c r="B9" s="14">
        <v>2698050.261796255</v>
      </c>
      <c r="C9" s="15">
        <v>2695226.261796255</v>
      </c>
      <c r="D9" s="16">
        <v>35</v>
      </c>
      <c r="E9" s="16">
        <v>4513</v>
      </c>
      <c r="F9" s="16">
        <v>381302.04110097076</v>
      </c>
      <c r="G9" s="16">
        <v>11907</v>
      </c>
      <c r="H9" s="17">
        <v>2297469.220695284</v>
      </c>
      <c r="I9" s="17">
        <v>2824</v>
      </c>
    </row>
    <row r="10" spans="1:10" ht="12.75">
      <c r="A10" s="18" t="s">
        <v>10</v>
      </c>
      <c r="B10" s="14">
        <v>1212721.429302905</v>
      </c>
      <c r="C10" s="15">
        <v>1212721.429302905</v>
      </c>
      <c r="D10" s="19"/>
      <c r="E10" s="19"/>
      <c r="F10" s="19"/>
      <c r="G10" s="19"/>
      <c r="H10" s="16">
        <v>1212721.429302905</v>
      </c>
      <c r="I10" s="16">
        <v>0</v>
      </c>
      <c r="J10" s="2">
        <v>0</v>
      </c>
    </row>
    <row r="11" spans="1:10" ht="12.75">
      <c r="A11" s="18" t="s">
        <v>11</v>
      </c>
      <c r="B11" s="14">
        <v>983080.6687504237</v>
      </c>
      <c r="C11" s="15">
        <v>981695.6687504237</v>
      </c>
      <c r="D11" s="19"/>
      <c r="E11" s="19"/>
      <c r="F11" s="19"/>
      <c r="G11" s="19"/>
      <c r="H11" s="16">
        <v>981695.6687504237</v>
      </c>
      <c r="I11" s="16">
        <v>1385</v>
      </c>
      <c r="J11" s="2">
        <v>214</v>
      </c>
    </row>
    <row r="12" spans="1:10" ht="12.75">
      <c r="A12" s="18" t="s">
        <v>12</v>
      </c>
      <c r="B12" s="14">
        <v>103052.12264195527</v>
      </c>
      <c r="C12" s="15">
        <v>103052.12264195527</v>
      </c>
      <c r="D12" s="19"/>
      <c r="E12" s="19"/>
      <c r="F12" s="19"/>
      <c r="G12" s="19"/>
      <c r="H12" s="16">
        <v>103052.12264195527</v>
      </c>
      <c r="I12" s="16">
        <v>0</v>
      </c>
      <c r="J12" s="2">
        <v>0</v>
      </c>
    </row>
    <row r="13" spans="1:10" ht="12.75">
      <c r="A13" s="13" t="s">
        <v>13</v>
      </c>
      <c r="B13" s="14">
        <v>4185</v>
      </c>
      <c r="C13" s="15">
        <v>4185</v>
      </c>
      <c r="D13" s="16">
        <v>0</v>
      </c>
      <c r="E13" s="16">
        <v>0</v>
      </c>
      <c r="F13" s="16">
        <v>0</v>
      </c>
      <c r="G13" s="16">
        <v>0</v>
      </c>
      <c r="H13" s="16">
        <v>4185</v>
      </c>
      <c r="I13" s="16">
        <v>0</v>
      </c>
      <c r="J13" s="2">
        <v>0</v>
      </c>
    </row>
    <row r="14" spans="1:10" ht="12.75">
      <c r="A14" s="13" t="s">
        <v>14</v>
      </c>
      <c r="B14" s="14">
        <v>2558</v>
      </c>
      <c r="C14" s="15">
        <v>2558</v>
      </c>
      <c r="D14" s="20">
        <v>0</v>
      </c>
      <c r="E14" s="16">
        <v>500</v>
      </c>
      <c r="F14" s="16">
        <v>0</v>
      </c>
      <c r="G14" s="16">
        <v>2058</v>
      </c>
      <c r="H14" s="16">
        <v>0</v>
      </c>
      <c r="I14" s="16">
        <v>0</v>
      </c>
      <c r="J14" s="2">
        <v>0</v>
      </c>
    </row>
    <row r="15" spans="1:9" ht="25.5">
      <c r="A15" s="21" t="s">
        <v>15</v>
      </c>
      <c r="B15" s="14">
        <v>12694.948571571647</v>
      </c>
      <c r="C15" s="15">
        <v>12694.948571571647</v>
      </c>
      <c r="D15" s="15">
        <v>0</v>
      </c>
      <c r="E15" s="15">
        <v>0</v>
      </c>
      <c r="F15" s="15">
        <v>12535.948571571647</v>
      </c>
      <c r="G15" s="15">
        <v>159</v>
      </c>
      <c r="H15" s="15">
        <v>0</v>
      </c>
      <c r="I15" s="15">
        <v>0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12694.948571571647</v>
      </c>
      <c r="C17" s="15">
        <v>12694.948571571647</v>
      </c>
      <c r="D17" s="16">
        <v>0</v>
      </c>
      <c r="E17" s="23"/>
      <c r="F17" s="16">
        <v>12535.948571571647</v>
      </c>
      <c r="G17" s="16">
        <v>159</v>
      </c>
      <c r="H17" s="16">
        <v>0</v>
      </c>
      <c r="I17" s="16">
        <v>0</v>
      </c>
      <c r="J17" s="2">
        <v>0</v>
      </c>
    </row>
    <row r="18" spans="1:9" ht="12.75">
      <c r="A18" s="13" t="s">
        <v>18</v>
      </c>
      <c r="B18" s="24">
        <v>200512.1116801758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2918000.3220480024</v>
      </c>
      <c r="C19" s="14">
        <v>249450.62667031586</v>
      </c>
      <c r="D19" s="14">
        <v>134879.35619167663</v>
      </c>
      <c r="E19" s="14">
        <v>1</v>
      </c>
      <c r="F19" s="14">
        <v>9986.13853622106</v>
      </c>
      <c r="G19" s="14">
        <v>103144.84907389227</v>
      </c>
      <c r="H19" s="14">
        <v>1439.2828685258964</v>
      </c>
      <c r="I19" s="14">
        <v>2288467.330556425</v>
      </c>
    </row>
    <row r="20" spans="1:9" ht="12.75">
      <c r="A20" s="13" t="s">
        <v>9</v>
      </c>
      <c r="B20" s="14">
        <v>2312081.7072267407</v>
      </c>
      <c r="C20" s="15">
        <v>170301.62667031586</v>
      </c>
      <c r="D20" s="15">
        <v>134879.35619167663</v>
      </c>
      <c r="E20" s="15">
        <v>1</v>
      </c>
      <c r="F20" s="15">
        <v>9986.13853622106</v>
      </c>
      <c r="G20" s="15">
        <v>23995.84907389227</v>
      </c>
      <c r="H20" s="15">
        <v>1439.2828685258964</v>
      </c>
      <c r="I20" s="15">
        <v>2141780.080556425</v>
      </c>
    </row>
    <row r="21" spans="1:10" ht="12.75">
      <c r="A21" s="27" t="s">
        <v>20</v>
      </c>
      <c r="B21" s="14">
        <v>426310.2502487796</v>
      </c>
      <c r="C21" s="15">
        <v>58443.49349084349</v>
      </c>
      <c r="D21" s="16">
        <v>50080.210622317594</v>
      </c>
      <c r="E21" s="16">
        <v>0</v>
      </c>
      <c r="F21" s="16">
        <v>0</v>
      </c>
      <c r="G21" s="16">
        <v>7760</v>
      </c>
      <c r="H21" s="16">
        <v>603.2828685258964</v>
      </c>
      <c r="I21" s="16">
        <v>367866.7567579361</v>
      </c>
      <c r="J21" s="2">
        <v>367866.7567579361</v>
      </c>
    </row>
    <row r="22" spans="1:10" ht="12.75">
      <c r="A22" s="18" t="s">
        <v>21</v>
      </c>
      <c r="B22" s="14">
        <v>1885771.456977961</v>
      </c>
      <c r="C22" s="15">
        <v>111858.13317947237</v>
      </c>
      <c r="D22" s="16">
        <v>84799.14556935904</v>
      </c>
      <c r="E22" s="16">
        <v>1</v>
      </c>
      <c r="F22" s="16">
        <v>9986.13853622106</v>
      </c>
      <c r="G22" s="16">
        <v>16235.84907389227</v>
      </c>
      <c r="H22" s="16">
        <v>836</v>
      </c>
      <c r="I22" s="16">
        <v>1773913.3237984886</v>
      </c>
      <c r="J22" s="2">
        <v>1773913.3237984886</v>
      </c>
    </row>
    <row r="23" spans="1:10" ht="12.75">
      <c r="A23" s="13" t="s">
        <v>22</v>
      </c>
      <c r="B23" s="14">
        <v>225836.25</v>
      </c>
      <c r="C23" s="15">
        <v>79149</v>
      </c>
      <c r="D23" s="16">
        <v>0</v>
      </c>
      <c r="E23" s="16">
        <v>0</v>
      </c>
      <c r="F23" s="16">
        <v>0</v>
      </c>
      <c r="G23" s="16">
        <v>79149</v>
      </c>
      <c r="H23" s="16">
        <v>0</v>
      </c>
      <c r="I23" s="16">
        <v>146687.25</v>
      </c>
      <c r="J23" s="2">
        <v>146687.25</v>
      </c>
    </row>
    <row r="24" spans="1:9" ht="12.75">
      <c r="A24" s="13" t="s">
        <v>23</v>
      </c>
      <c r="B24" s="24">
        <v>203717.4428741476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176364.92194711423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131382.67715187257</v>
      </c>
      <c r="C26" s="15">
        <v>75328.67715187257</v>
      </c>
      <c r="D26" s="16">
        <v>9795</v>
      </c>
      <c r="E26" s="16">
        <v>0</v>
      </c>
      <c r="F26" s="16">
        <v>27295.91898734177</v>
      </c>
      <c r="G26" s="16">
        <v>18971.70731707317</v>
      </c>
      <c r="H26" s="16">
        <v>19266.050847457627</v>
      </c>
      <c r="I26" s="16">
        <v>56054</v>
      </c>
      <c r="J26" s="2">
        <v>56054</v>
      </c>
    </row>
    <row r="27" spans="1:9" ht="12.75">
      <c r="A27" s="29" t="s">
        <v>26</v>
      </c>
      <c r="B27" s="30">
        <v>7361.2211902199915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2011-02-11T08:26:22Z</dcterms:created>
  <dcterms:modified xsi:type="dcterms:W3CDTF">2011-08-30T07:55:27Z</dcterms:modified>
  <cp:category/>
  <cp:version/>
  <cp:contentType/>
  <cp:contentStatus/>
</cp:coreProperties>
</file>