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<sst xmlns="http://schemas.openxmlformats.org/spreadsheetml/2006/main" count="31" uniqueCount="30">
  <si>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</si>
  <si>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</si>
  <si>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</si>
  <si>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</si>
  <si>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</si>
  <si>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</si>
  <si>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</si>
  <si>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</si>
  <si>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</si>
  <si>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</si>
  <si>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</si>
  <si>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</si>
  <si>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</si>
  <si>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</si>
  <si>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</si>
  <si>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</si>
  <si>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</si>
  <si>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</si>
  <si>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</si>
  <si>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</si>
  <si>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</si>
  <si>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</si>
  <si>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</si>
  <si>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</si>
  <si>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</si>
  <si>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</si>
  <si>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</si>
  <si>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</si>
  <si>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</si>
  <si>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31.03.2017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</si>
</sst>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4051568</v>
      </c>
      <c r="C8" s="26">
        <v>3513010</v>
      </c>
      <c r="D8" s="26">
        <v>1418</v>
      </c>
      <c r="E8" s="26">
        <v>1238</v>
      </c>
      <c r="F8" s="26">
        <v>3166668</v>
      </c>
      <c r="G8" s="26">
        <v>46482</v>
      </c>
      <c r="H8" s="26">
        <v>297204</v>
      </c>
      <c r="I8" s="26">
        <v>5373</v>
      </c>
      <c r="J8" s="26">
        <v>2865</v>
      </c>
    </row>
    <row r="9" spans="1:10" ht="12.75">
      <c r="A9" s="4" t="s">
        <v>1</v>
      </c>
      <c r="B9" s="27">
        <v>3506568</v>
      </c>
      <c r="C9" s="28">
        <v>3501195</v>
      </c>
      <c r="D9" s="29">
        <v>1418</v>
      </c>
      <c r="E9" s="29">
        <v>1238</v>
      </c>
      <c r="F9" s="29">
        <v>3156837</v>
      </c>
      <c r="G9" s="29">
        <v>44498</v>
      </c>
      <c r="H9" s="30">
        <v>297204</v>
      </c>
      <c r="I9" s="30">
        <v>5373</v>
      </c>
      <c r="J9" s="30">
        <v>2865</v>
      </c>
    </row>
    <row r="10" spans="1:10" ht="12.75">
      <c r="A10" s="2" t="s">
        <v>22</v>
      </c>
      <c r="B10" s="27">
        <v>142853</v>
      </c>
      <c r="C10" s="28">
        <v>142769</v>
      </c>
      <c r="D10" s="31">
        <v>0</v>
      </c>
      <c r="E10" s="31">
        <v>0</v>
      </c>
      <c r="F10" s="31">
        <v>0</v>
      </c>
      <c r="G10" s="31">
        <v>0</v>
      </c>
      <c r="H10" s="29">
        <v>142769</v>
      </c>
      <c r="I10" s="30">
        <v>84</v>
      </c>
      <c r="J10" s="28">
        <v>81</v>
      </c>
    </row>
    <row r="11" spans="1:10" ht="12.75">
      <c r="A11" s="2" t="s">
        <v>23</v>
      </c>
      <c r="B11" s="27">
        <v>149</v>
      </c>
      <c r="C11" s="28">
        <v>149</v>
      </c>
      <c r="D11" s="31">
        <v>0</v>
      </c>
      <c r="E11" s="31">
        <v>0</v>
      </c>
      <c r="F11" s="31">
        <v>0</v>
      </c>
      <c r="G11" s="31">
        <v>0</v>
      </c>
      <c r="H11" s="29">
        <v>149</v>
      </c>
      <c r="I11" s="30">
        <v>0</v>
      </c>
      <c r="J11" s="28">
        <v>0</v>
      </c>
    </row>
    <row r="12" spans="1:10" ht="12.75">
      <c r="A12" s="2" t="s">
        <v>24</v>
      </c>
      <c r="B12" s="27">
        <v>154286</v>
      </c>
      <c r="C12" s="28">
        <v>154286</v>
      </c>
      <c r="D12" s="31">
        <v>0</v>
      </c>
      <c r="E12" s="31">
        <v>0</v>
      </c>
      <c r="F12" s="31">
        <v>0</v>
      </c>
      <c r="G12" s="31">
        <v>0</v>
      </c>
      <c r="H12" s="29">
        <v>154286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11815</v>
      </c>
      <c r="C15" s="28">
        <v>11815</v>
      </c>
      <c r="D15" s="28">
        <v>0</v>
      </c>
      <c r="E15" s="28">
        <v>0</v>
      </c>
      <c r="F15" s="28">
        <v>9831</v>
      </c>
      <c r="G15" s="28">
        <v>1984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11815</v>
      </c>
      <c r="C17" s="28">
        <v>11815</v>
      </c>
      <c r="D17" s="29">
        <v>0</v>
      </c>
      <c r="E17" s="31">
        <v>0</v>
      </c>
      <c r="F17" s="29">
        <v>9831</v>
      </c>
      <c r="G17" s="29">
        <v>1984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533185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4051568</v>
      </c>
      <c r="C19" s="27">
        <v>681846</v>
      </c>
      <c r="D19" s="27">
        <v>582692</v>
      </c>
      <c r="E19" s="27">
        <v>0</v>
      </c>
      <c r="F19" s="27">
        <v>23263</v>
      </c>
      <c r="G19" s="27">
        <v>73914</v>
      </c>
      <c r="H19" s="27">
        <v>1977</v>
      </c>
      <c r="I19" s="27">
        <v>2361218</v>
      </c>
      <c r="J19" s="27">
        <v>2306682</v>
      </c>
    </row>
    <row r="20" spans="1:10" ht="12.75">
      <c r="A20" s="4" t="s">
        <v>1</v>
      </c>
      <c r="B20" s="27">
        <v>3015546</v>
      </c>
      <c r="C20" s="28">
        <v>654328</v>
      </c>
      <c r="D20" s="28">
        <v>559282</v>
      </c>
      <c r="E20" s="28">
        <v>0</v>
      </c>
      <c r="F20" s="28">
        <v>23073</v>
      </c>
      <c r="G20" s="28">
        <v>70440</v>
      </c>
      <c r="H20" s="28">
        <v>1533</v>
      </c>
      <c r="I20" s="28">
        <v>2361218</v>
      </c>
      <c r="J20" s="28">
        <v>2306682</v>
      </c>
    </row>
    <row r="21" spans="1:10" ht="12.75">
      <c r="A21" s="6" t="s">
        <v>7</v>
      </c>
      <c r="B21" s="27">
        <v>873108</v>
      </c>
      <c r="C21" s="28">
        <v>236926</v>
      </c>
      <c r="D21" s="29">
        <v>157653</v>
      </c>
      <c r="E21" s="29">
        <v>0</v>
      </c>
      <c r="F21" s="29">
        <v>13850</v>
      </c>
      <c r="G21" s="29">
        <v>64829</v>
      </c>
      <c r="H21" s="29">
        <v>594</v>
      </c>
      <c r="I21" s="30">
        <v>636182</v>
      </c>
      <c r="J21" s="28">
        <v>620462</v>
      </c>
    </row>
    <row r="22" spans="1:10" ht="12.75">
      <c r="A22" s="2" t="s">
        <v>8</v>
      </c>
      <c r="B22" s="27">
        <v>2142438</v>
      </c>
      <c r="C22" s="28">
        <v>417402</v>
      </c>
      <c r="D22" s="29">
        <v>401629</v>
      </c>
      <c r="E22" s="29">
        <v>0</v>
      </c>
      <c r="F22" s="29">
        <v>9223</v>
      </c>
      <c r="G22" s="29">
        <v>5611</v>
      </c>
      <c r="H22" s="29">
        <v>939</v>
      </c>
      <c r="I22" s="30">
        <v>1725036</v>
      </c>
      <c r="J22" s="28">
        <v>1686220</v>
      </c>
    </row>
    <row r="23" spans="1:10" ht="12.75">
      <c r="A23" s="4" t="s">
        <v>9</v>
      </c>
      <c r="B23" s="27">
        <v>27518</v>
      </c>
      <c r="C23" s="28">
        <v>27518</v>
      </c>
      <c r="D23" s="29">
        <v>23410</v>
      </c>
      <c r="E23" s="29">
        <v>0</v>
      </c>
      <c r="F23" s="29">
        <v>190</v>
      </c>
      <c r="G23" s="29">
        <v>3474</v>
      </c>
      <c r="H23" s="29">
        <v>444</v>
      </c>
      <c r="I23" s="30">
        <v>0</v>
      </c>
      <c r="J23" s="28">
        <v>0</v>
      </c>
    </row>
    <row r="24" spans="1:10" ht="12.75">
      <c r="A24" s="4" t="s">
        <v>10</v>
      </c>
      <c r="B24" s="32">
        <v>467331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541173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231899</v>
      </c>
      <c r="C26" s="28">
        <v>171930</v>
      </c>
      <c r="D26" s="29">
        <v>21542</v>
      </c>
      <c r="E26" s="28">
        <v>0</v>
      </c>
      <c r="F26" s="29">
        <v>66740</v>
      </c>
      <c r="G26" s="29">
        <v>67417</v>
      </c>
      <c r="H26" s="29">
        <v>16231</v>
      </c>
      <c r="I26" s="30">
        <v>59969</v>
      </c>
      <c r="J26" s="28">
        <v>56212</v>
      </c>
    </row>
    <row r="27" spans="1:10" ht="12.75">
      <c r="A27" s="25" t="s">
        <v>12</v>
      </c>
      <c r="B27" s="33">
        <v>20732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2019-02-18T08:32:08Z</dcterms:modified>
  <cp:category/>
  <cp:version/>
  <cp:contentType/>
  <cp:contentStatus/>
</cp:coreProperties>
</file>