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<sst xmlns="http://schemas.openxmlformats.org/spreadsheetml/2006/main" count="31" uniqueCount="30">
  <si>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</si>
  <si>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</si>
  <si>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</si>
  <si>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</si>
  <si>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</si>
  <si>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</si>
  <si>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</si>
  <si>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</si>
  <si>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</si>
  <si>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</si>
  <si>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</si>
  <si>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</si>
  <si>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</si>
  <si>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</si>
  <si>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</si>
  <si>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</si>
  <si>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</si>
  <si>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</si>
  <si>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</si>
  <si>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</si>
  <si>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</si>
  <si>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</si>
  <si>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</si>
  <si>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</si>
  <si>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</si>
  <si>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</si>
  <si>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</si>
  <si>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</si>
  <si>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</si>
  <si>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30.09.2015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</si>
</sst>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3757786</v>
      </c>
      <c r="C8" s="26">
        <v>3165294</v>
      </c>
      <c r="D8" s="26">
        <v>7075</v>
      </c>
      <c r="E8" s="26">
        <v>907</v>
      </c>
      <c r="F8" s="26">
        <v>2880790</v>
      </c>
      <c r="G8" s="26">
        <v>64556</v>
      </c>
      <c r="H8" s="26">
        <v>211966</v>
      </c>
      <c r="I8" s="26">
        <v>3621</v>
      </c>
      <c r="J8" s="26">
        <v>3470</v>
      </c>
    </row>
    <row r="9" spans="1:10" ht="12.75">
      <c r="A9" s="4" t="s">
        <v>1</v>
      </c>
      <c r="B9" s="27">
        <v>3149811</v>
      </c>
      <c r="C9" s="28">
        <v>3146190</v>
      </c>
      <c r="D9" s="29">
        <v>3325</v>
      </c>
      <c r="E9" s="29">
        <v>907</v>
      </c>
      <c r="F9" s="29">
        <v>2869690</v>
      </c>
      <c r="G9" s="29">
        <v>60302</v>
      </c>
      <c r="H9" s="30">
        <v>211966</v>
      </c>
      <c r="I9" s="30">
        <v>3621</v>
      </c>
      <c r="J9" s="30">
        <v>3470</v>
      </c>
    </row>
    <row r="10" spans="1:10" ht="12.75">
      <c r="A10" s="2" t="s">
        <v>22</v>
      </c>
      <c r="B10" s="27">
        <v>97448</v>
      </c>
      <c r="C10" s="28">
        <v>97345</v>
      </c>
      <c r="D10" s="31">
        <v>0</v>
      </c>
      <c r="E10" s="31">
        <v>0</v>
      </c>
      <c r="F10" s="31">
        <v>0</v>
      </c>
      <c r="G10" s="31">
        <v>0</v>
      </c>
      <c r="H10" s="29">
        <v>97345</v>
      </c>
      <c r="I10" s="30">
        <v>103</v>
      </c>
      <c r="J10" s="28">
        <v>64</v>
      </c>
    </row>
    <row r="11" spans="1:10" ht="12.75">
      <c r="A11" s="2" t="s">
        <v>23</v>
      </c>
      <c r="B11" s="27">
        <v>0</v>
      </c>
      <c r="C11" s="28">
        <v>0</v>
      </c>
      <c r="D11" s="31">
        <v>0</v>
      </c>
      <c r="E11" s="31">
        <v>0</v>
      </c>
      <c r="F11" s="31">
        <v>0</v>
      </c>
      <c r="G11" s="31">
        <v>0</v>
      </c>
      <c r="H11" s="29">
        <v>0</v>
      </c>
      <c r="I11" s="30">
        <v>0</v>
      </c>
      <c r="J11" s="28">
        <v>0</v>
      </c>
    </row>
    <row r="12" spans="1:10" ht="12.75">
      <c r="A12" s="2" t="s">
        <v>24</v>
      </c>
      <c r="B12" s="27">
        <v>115227</v>
      </c>
      <c r="C12" s="28">
        <v>114621</v>
      </c>
      <c r="D12" s="31">
        <v>0</v>
      </c>
      <c r="E12" s="31">
        <v>0</v>
      </c>
      <c r="F12" s="31">
        <v>0</v>
      </c>
      <c r="G12" s="31">
        <v>0</v>
      </c>
      <c r="H12" s="29">
        <v>114621</v>
      </c>
      <c r="I12" s="30">
        <v>606</v>
      </c>
      <c r="J12" s="28">
        <v>606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19104</v>
      </c>
      <c r="C15" s="28">
        <v>19104</v>
      </c>
      <c r="D15" s="28">
        <v>3750</v>
      </c>
      <c r="E15" s="28">
        <v>0</v>
      </c>
      <c r="F15" s="28">
        <v>11100</v>
      </c>
      <c r="G15" s="28">
        <v>4254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2271</v>
      </c>
      <c r="C16" s="28">
        <v>2271</v>
      </c>
      <c r="D16" s="31">
        <v>0</v>
      </c>
      <c r="E16" s="31">
        <v>0</v>
      </c>
      <c r="F16" s="31">
        <v>0</v>
      </c>
      <c r="G16" s="29">
        <v>2271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16833</v>
      </c>
      <c r="C17" s="28">
        <v>16833</v>
      </c>
      <c r="D17" s="29">
        <v>3750</v>
      </c>
      <c r="E17" s="31">
        <v>0</v>
      </c>
      <c r="F17" s="29">
        <v>11100</v>
      </c>
      <c r="G17" s="29">
        <v>1983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588871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3757786</v>
      </c>
      <c r="C19" s="27">
        <v>675220</v>
      </c>
      <c r="D19" s="27">
        <v>590762</v>
      </c>
      <c r="E19" s="27">
        <v>0</v>
      </c>
      <c r="F19" s="27">
        <v>22531</v>
      </c>
      <c r="G19" s="27">
        <v>59798</v>
      </c>
      <c r="H19" s="27">
        <v>2129</v>
      </c>
      <c r="I19" s="27">
        <v>2106159</v>
      </c>
      <c r="J19" s="27">
        <v>1877685</v>
      </c>
    </row>
    <row r="20" spans="1:10" ht="12.75">
      <c r="A20" s="4" t="s">
        <v>1</v>
      </c>
      <c r="B20" s="27">
        <v>2746272</v>
      </c>
      <c r="C20" s="28">
        <v>640113</v>
      </c>
      <c r="D20" s="28">
        <v>564847</v>
      </c>
      <c r="E20" s="28">
        <v>0</v>
      </c>
      <c r="F20" s="28">
        <v>22141</v>
      </c>
      <c r="G20" s="28">
        <v>51737</v>
      </c>
      <c r="H20" s="28">
        <v>1388</v>
      </c>
      <c r="I20" s="28">
        <v>2106159</v>
      </c>
      <c r="J20" s="28">
        <v>1877685</v>
      </c>
    </row>
    <row r="21" spans="1:10" ht="12.75">
      <c r="A21" s="6" t="s">
        <v>7</v>
      </c>
      <c r="B21" s="27">
        <v>726297</v>
      </c>
      <c r="C21" s="28">
        <v>157458</v>
      </c>
      <c r="D21" s="29">
        <v>144831</v>
      </c>
      <c r="E21" s="29">
        <v>0</v>
      </c>
      <c r="F21" s="29">
        <v>5546</v>
      </c>
      <c r="G21" s="29">
        <v>6144</v>
      </c>
      <c r="H21" s="29">
        <v>937</v>
      </c>
      <c r="I21" s="30">
        <v>568839</v>
      </c>
      <c r="J21" s="28">
        <v>471315</v>
      </c>
    </row>
    <row r="22" spans="1:10" ht="12.75">
      <c r="A22" s="2" t="s">
        <v>8</v>
      </c>
      <c r="B22" s="27">
        <v>2019975</v>
      </c>
      <c r="C22" s="28">
        <v>482655</v>
      </c>
      <c r="D22" s="29">
        <v>420016</v>
      </c>
      <c r="E22" s="29">
        <v>0</v>
      </c>
      <c r="F22" s="29">
        <v>16595</v>
      </c>
      <c r="G22" s="29">
        <v>45593</v>
      </c>
      <c r="H22" s="29">
        <v>451</v>
      </c>
      <c r="I22" s="30">
        <v>1537320</v>
      </c>
      <c r="J22" s="28">
        <v>1406370</v>
      </c>
    </row>
    <row r="23" spans="1:10" ht="12.75">
      <c r="A23" s="4" t="s">
        <v>9</v>
      </c>
      <c r="B23" s="27">
        <v>35107</v>
      </c>
      <c r="C23" s="28">
        <v>35107</v>
      </c>
      <c r="D23" s="29">
        <v>25915</v>
      </c>
      <c r="E23" s="29">
        <v>0</v>
      </c>
      <c r="F23" s="29">
        <v>390</v>
      </c>
      <c r="G23" s="29">
        <v>8061</v>
      </c>
      <c r="H23" s="29">
        <v>741</v>
      </c>
      <c r="I23" s="30">
        <v>0</v>
      </c>
      <c r="J23" s="28">
        <v>0</v>
      </c>
    </row>
    <row r="24" spans="1:10" ht="12.75">
      <c r="A24" s="4" t="s">
        <v>10</v>
      </c>
      <c r="B24" s="32">
        <v>505514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470893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218383</v>
      </c>
      <c r="C26" s="28">
        <v>138879</v>
      </c>
      <c r="D26" s="29">
        <v>14087</v>
      </c>
      <c r="E26" s="28">
        <v>0</v>
      </c>
      <c r="F26" s="29">
        <v>67162</v>
      </c>
      <c r="G26" s="29">
        <v>43840</v>
      </c>
      <c r="H26" s="29">
        <v>13790</v>
      </c>
      <c r="I26" s="30">
        <v>79504</v>
      </c>
      <c r="J26" s="28">
        <v>74850</v>
      </c>
    </row>
    <row r="27" spans="1:10" ht="12.75">
      <c r="A27" s="25" t="s">
        <v>12</v>
      </c>
      <c r="B27" s="33">
        <v>35886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2019-02-18T08:28:06Z</dcterms:modified>
  <cp:category/>
  <cp:version/>
  <cp:contentType/>
  <cp:contentStatus/>
</cp:coreProperties>
</file>