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<sst xmlns="http://schemas.openxmlformats.org/spreadsheetml/2006/main" count="31" uniqueCount="30">
  <si>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</si>
  <si>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</si>
  <si>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</si>
  <si>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</si>
  <si>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</si>
  <si>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</si>
  <si>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</si>
  <si>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</si>
  <si>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</si>
  <si>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</si>
  <si>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</si>
  <si>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</si>
  <si>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</si>
  <si>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</si>
  <si>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</si>
  <si>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</si>
  <si>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</si>
  <si>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</si>
  <si>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</si>
  <si>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</si>
  <si>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</si>
  <si>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</si>
  <si>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</si>
  <si>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</si>
  <si>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</si>
  <si>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</si>
  <si>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</si>
  <si>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</si>
  <si>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</si>
  <si>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31.03.2013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</si>
</sst>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4636524.95</v>
      </c>
      <c r="C8" s="26">
        <v>3552456.6237841086</v>
      </c>
      <c r="D8" s="26">
        <v>5975</v>
      </c>
      <c r="E8" s="26">
        <v>647</v>
      </c>
      <c r="F8" s="26">
        <v>3185259.7795616766</v>
      </c>
      <c r="G8" s="26">
        <v>93293.610364846</v>
      </c>
      <c r="H8" s="26">
        <v>267281.23385758593</v>
      </c>
      <c r="I8" s="26">
        <v>4048.2885173312</v>
      </c>
      <c r="J8" s="26">
        <v>1656.2885173312</v>
      </c>
    </row>
    <row r="9" spans="1:10" ht="12.75">
      <c r="A9" s="4" t="s">
        <v>1</v>
      </c>
      <c r="B9" s="27">
        <v>3547382.91230144</v>
      </c>
      <c r="C9" s="28">
        <v>3543334.6237841086</v>
      </c>
      <c r="D9" s="29">
        <v>5964</v>
      </c>
      <c r="E9" s="29">
        <v>647</v>
      </c>
      <c r="F9" s="29">
        <v>3182650.7795616766</v>
      </c>
      <c r="G9" s="29">
        <v>86791.610364846</v>
      </c>
      <c r="H9" s="30">
        <v>267281.23385758593</v>
      </c>
      <c r="I9" s="30">
        <v>4048.2885173312</v>
      </c>
      <c r="J9" s="30">
        <v>1656.2885173312</v>
      </c>
    </row>
    <row r="10" spans="1:10" ht="12.75">
      <c r="A10" s="2" t="s">
        <v>22</v>
      </c>
      <c r="B10" s="27">
        <v>123361</v>
      </c>
      <c r="C10" s="28">
        <v>123215</v>
      </c>
      <c r="D10" s="31">
        <v>0</v>
      </c>
      <c r="E10" s="31">
        <v>0</v>
      </c>
      <c r="F10" s="31">
        <v>0</v>
      </c>
      <c r="G10" s="31">
        <v>0</v>
      </c>
      <c r="H10" s="29">
        <v>123215</v>
      </c>
      <c r="I10" s="30">
        <v>146</v>
      </c>
      <c r="J10" s="28">
        <v>24</v>
      </c>
    </row>
    <row r="11" spans="1:10" ht="12.75">
      <c r="A11" s="2" t="s">
        <v>23</v>
      </c>
      <c r="B11" s="27">
        <v>1580</v>
      </c>
      <c r="C11" s="28">
        <v>1580</v>
      </c>
      <c r="D11" s="31">
        <v>0</v>
      </c>
      <c r="E11" s="31">
        <v>0</v>
      </c>
      <c r="F11" s="31">
        <v>0</v>
      </c>
      <c r="G11" s="31">
        <v>0</v>
      </c>
      <c r="H11" s="29">
        <v>1580</v>
      </c>
      <c r="I11" s="30">
        <v>0</v>
      </c>
      <c r="J11" s="28">
        <v>0</v>
      </c>
    </row>
    <row r="12" spans="1:10" ht="12.75">
      <c r="A12" s="2" t="s">
        <v>24</v>
      </c>
      <c r="B12" s="27">
        <v>143898.5223749171</v>
      </c>
      <c r="C12" s="28">
        <v>142486.2338575859</v>
      </c>
      <c r="D12" s="31">
        <v>0</v>
      </c>
      <c r="E12" s="31">
        <v>0</v>
      </c>
      <c r="F12" s="31">
        <v>0</v>
      </c>
      <c r="G12" s="31">
        <v>0</v>
      </c>
      <c r="H12" s="29">
        <v>142486.2338575859</v>
      </c>
      <c r="I12" s="30">
        <v>1412.2885173312</v>
      </c>
      <c r="J12" s="28">
        <v>1412.2885173312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9122</v>
      </c>
      <c r="C15" s="28">
        <v>9122</v>
      </c>
      <c r="D15" s="28">
        <v>11</v>
      </c>
      <c r="E15" s="28">
        <v>0</v>
      </c>
      <c r="F15" s="28">
        <v>2609</v>
      </c>
      <c r="G15" s="28">
        <v>6502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175</v>
      </c>
      <c r="C16" s="28">
        <v>175</v>
      </c>
      <c r="D16" s="31">
        <v>0</v>
      </c>
      <c r="E16" s="31">
        <v>0</v>
      </c>
      <c r="F16" s="31">
        <v>0</v>
      </c>
      <c r="G16" s="29">
        <v>175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8947</v>
      </c>
      <c r="C17" s="28">
        <v>8947</v>
      </c>
      <c r="D17" s="29">
        <v>11</v>
      </c>
      <c r="E17" s="31">
        <v>0</v>
      </c>
      <c r="F17" s="29">
        <v>2609</v>
      </c>
      <c r="G17" s="29">
        <v>6327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1080020.0376985604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4636524.95</v>
      </c>
      <c r="C19" s="27">
        <v>613049</v>
      </c>
      <c r="D19" s="27">
        <v>528914</v>
      </c>
      <c r="E19" s="27">
        <v>0</v>
      </c>
      <c r="F19" s="27">
        <v>17603</v>
      </c>
      <c r="G19" s="27">
        <v>64309</v>
      </c>
      <c r="H19" s="27">
        <v>2223</v>
      </c>
      <c r="I19" s="27">
        <v>2820976</v>
      </c>
      <c r="J19" s="27">
        <v>2705998</v>
      </c>
    </row>
    <row r="20" spans="1:10" ht="12.75">
      <c r="A20" s="4" t="s">
        <v>1</v>
      </c>
      <c r="B20" s="27">
        <v>3420470</v>
      </c>
      <c r="C20" s="28">
        <v>599494</v>
      </c>
      <c r="D20" s="28">
        <v>515359</v>
      </c>
      <c r="E20" s="28">
        <v>0</v>
      </c>
      <c r="F20" s="28">
        <v>17603</v>
      </c>
      <c r="G20" s="28">
        <v>64309</v>
      </c>
      <c r="H20" s="28">
        <v>2223</v>
      </c>
      <c r="I20" s="28">
        <v>2820976</v>
      </c>
      <c r="J20" s="28">
        <v>2705998</v>
      </c>
    </row>
    <row r="21" spans="1:10" ht="12.75">
      <c r="A21" s="6" t="s">
        <v>7</v>
      </c>
      <c r="B21" s="27">
        <v>872828</v>
      </c>
      <c r="C21" s="28">
        <v>151441</v>
      </c>
      <c r="D21" s="29">
        <v>145613</v>
      </c>
      <c r="E21" s="29">
        <v>0</v>
      </c>
      <c r="F21" s="29">
        <v>4569</v>
      </c>
      <c r="G21" s="29">
        <v>589</v>
      </c>
      <c r="H21" s="29">
        <v>670</v>
      </c>
      <c r="I21" s="30">
        <v>721387</v>
      </c>
      <c r="J21" s="28">
        <v>720986</v>
      </c>
    </row>
    <row r="22" spans="1:10" ht="12.75">
      <c r="A22" s="2" t="s">
        <v>8</v>
      </c>
      <c r="B22" s="27">
        <v>2547642</v>
      </c>
      <c r="C22" s="28">
        <v>448053</v>
      </c>
      <c r="D22" s="29">
        <v>369746</v>
      </c>
      <c r="E22" s="29">
        <v>0</v>
      </c>
      <c r="F22" s="29">
        <v>13034</v>
      </c>
      <c r="G22" s="29">
        <v>63720</v>
      </c>
      <c r="H22" s="29">
        <v>1553</v>
      </c>
      <c r="I22" s="30">
        <v>2099589</v>
      </c>
      <c r="J22" s="28">
        <v>1985012</v>
      </c>
    </row>
    <row r="23" spans="1:10" ht="12.75">
      <c r="A23" s="4" t="s">
        <v>9</v>
      </c>
      <c r="B23" s="27">
        <v>13555</v>
      </c>
      <c r="C23" s="28">
        <v>13555</v>
      </c>
      <c r="D23" s="29">
        <v>13555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811014.95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391485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549839.915</v>
      </c>
      <c r="C26" s="28">
        <v>71555</v>
      </c>
      <c r="D26" s="29">
        <v>23217</v>
      </c>
      <c r="E26" s="28">
        <v>0</v>
      </c>
      <c r="F26" s="29">
        <v>14232</v>
      </c>
      <c r="G26" s="29">
        <v>27921</v>
      </c>
      <c r="H26" s="29">
        <v>6185</v>
      </c>
      <c r="I26" s="30">
        <v>478284.915</v>
      </c>
      <c r="J26" s="28">
        <v>475295.165</v>
      </c>
    </row>
    <row r="27" spans="1:10" ht="12.75">
      <c r="A27" s="25" t="s">
        <v>12</v>
      </c>
      <c r="B27" s="33">
        <v>-422723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2019-02-18T08:20:39Z</dcterms:modified>
  <cp:category/>
  <cp:version/>
  <cp:contentType/>
  <cp:contentStatus/>
</cp:coreProperties>
</file>