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<sst xmlns="http://schemas.openxmlformats.org/spreadsheetml/2006/main" count="31" uniqueCount="30">
  <si>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</si>
  <si>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</si>
  <si>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</si>
  <si>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</si>
  <si>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</si>
  <si>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</si>
  <si>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</si>
  <si>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</si>
  <si>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</si>
  <si>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</si>
  <si>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</si>
  <si>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</si>
  <si>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</si>
  <si>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</si>
  <si>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</si>
  <si>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</si>
  <si>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</si>
  <si>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</si>
  <si>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</si>
  <si>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</si>
  <si>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</si>
  <si>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</si>
  <si>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</si>
  <si>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</si>
  <si>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</si>
  <si>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</si>
  <si>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</si>
  <si>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</si>
  <si>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</si>
  <si>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30.09.2010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</si>
</sst>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5411895.9711881615</v>
      </c>
      <c r="C8" s="26">
        <v>4211133.548282161</v>
      </c>
      <c r="D8" s="26">
        <v>8093</v>
      </c>
      <c r="E8" s="26">
        <v>1683</v>
      </c>
      <c r="F8" s="26">
        <v>3799724.2557557644</v>
      </c>
      <c r="G8" s="26">
        <v>30603.3183525117</v>
      </c>
      <c r="H8" s="26">
        <v>371029.9741738851</v>
      </c>
      <c r="I8" s="26">
        <v>2480</v>
      </c>
      <c r="J8" s="26">
        <v>2480</v>
      </c>
    </row>
    <row r="9" spans="1:10" ht="12.75">
      <c r="A9" s="4" t="s">
        <v>1</v>
      </c>
      <c r="B9" s="27">
        <v>4207792.548282161</v>
      </c>
      <c r="C9" s="28">
        <v>4205312.548282161</v>
      </c>
      <c r="D9" s="29">
        <v>8083</v>
      </c>
      <c r="E9" s="29">
        <v>1683</v>
      </c>
      <c r="F9" s="29">
        <v>3799050.2557557644</v>
      </c>
      <c r="G9" s="29">
        <v>25466.3183525117</v>
      </c>
      <c r="H9" s="30">
        <v>371029.9741738851</v>
      </c>
      <c r="I9" s="30">
        <v>2480</v>
      </c>
      <c r="J9" s="30">
        <v>2480</v>
      </c>
    </row>
    <row r="10" spans="1:10" ht="12.75">
      <c r="A10" s="2" t="s">
        <v>22</v>
      </c>
      <c r="B10" s="27">
        <v>185324.6085397017</v>
      </c>
      <c r="C10" s="28">
        <v>185324.6085397017</v>
      </c>
      <c r="D10" s="31">
        <v>0</v>
      </c>
      <c r="E10" s="31">
        <v>0</v>
      </c>
      <c r="F10" s="31">
        <v>0</v>
      </c>
      <c r="G10" s="31">
        <v>0</v>
      </c>
      <c r="H10" s="29">
        <v>185324.6085397017</v>
      </c>
      <c r="I10" s="30">
        <v>0</v>
      </c>
      <c r="J10" s="28">
        <v>0</v>
      </c>
    </row>
    <row r="11" spans="1:10" ht="12.75">
      <c r="A11" s="2" t="s">
        <v>23</v>
      </c>
      <c r="B11" s="27">
        <v>239.93560683899997</v>
      </c>
      <c r="C11" s="28">
        <v>239.93560683899997</v>
      </c>
      <c r="D11" s="31">
        <v>0</v>
      </c>
      <c r="E11" s="31">
        <v>0</v>
      </c>
      <c r="F11" s="31">
        <v>0</v>
      </c>
      <c r="G11" s="31">
        <v>0</v>
      </c>
      <c r="H11" s="29">
        <v>239.93560683899997</v>
      </c>
      <c r="I11" s="30">
        <v>0</v>
      </c>
      <c r="J11" s="28">
        <v>0</v>
      </c>
    </row>
    <row r="12" spans="1:10" ht="12.75">
      <c r="A12" s="2" t="s">
        <v>24</v>
      </c>
      <c r="B12" s="27">
        <v>185465.4300273444</v>
      </c>
      <c r="C12" s="28">
        <v>185465.4300273444</v>
      </c>
      <c r="D12" s="31">
        <v>0</v>
      </c>
      <c r="E12" s="31">
        <v>0</v>
      </c>
      <c r="F12" s="31">
        <v>0</v>
      </c>
      <c r="G12" s="31">
        <v>0</v>
      </c>
      <c r="H12" s="29">
        <v>185465.4300273444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68</v>
      </c>
      <c r="C14" s="28">
        <v>68</v>
      </c>
      <c r="D14" s="29">
        <v>0</v>
      </c>
      <c r="E14" s="29">
        <v>0</v>
      </c>
      <c r="F14" s="29">
        <v>0</v>
      </c>
      <c r="G14" s="29">
        <v>68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5753</v>
      </c>
      <c r="C15" s="28">
        <v>5753</v>
      </c>
      <c r="D15" s="28">
        <v>10</v>
      </c>
      <c r="E15" s="28">
        <v>0</v>
      </c>
      <c r="F15" s="28">
        <v>674</v>
      </c>
      <c r="G15" s="28">
        <v>5069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99</v>
      </c>
      <c r="C16" s="28">
        <v>99</v>
      </c>
      <c r="D16" s="31">
        <v>0</v>
      </c>
      <c r="E16" s="31">
        <v>0</v>
      </c>
      <c r="F16" s="31">
        <v>0</v>
      </c>
      <c r="G16" s="29">
        <v>99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5654</v>
      </c>
      <c r="C17" s="28">
        <v>5654</v>
      </c>
      <c r="D17" s="29">
        <v>10</v>
      </c>
      <c r="E17" s="31">
        <v>0</v>
      </c>
      <c r="F17" s="29">
        <v>674</v>
      </c>
      <c r="G17" s="29">
        <v>4970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1198282.422906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5411895.970795999</v>
      </c>
      <c r="C19" s="27">
        <v>490539.29902</v>
      </c>
      <c r="D19" s="27">
        <v>420354.29902</v>
      </c>
      <c r="E19" s="27">
        <v>0</v>
      </c>
      <c r="F19" s="27">
        <v>13212</v>
      </c>
      <c r="G19" s="27">
        <v>55434</v>
      </c>
      <c r="H19" s="27">
        <v>1539</v>
      </c>
      <c r="I19" s="27">
        <v>4291602.45208</v>
      </c>
      <c r="J19" s="27">
        <v>4103762.45208</v>
      </c>
    </row>
    <row r="20" spans="1:10" ht="12.75">
      <c r="A20" s="4" t="s">
        <v>1</v>
      </c>
      <c r="B20" s="27">
        <v>4736463.7511</v>
      </c>
      <c r="C20" s="28">
        <v>444861.29902</v>
      </c>
      <c r="D20" s="28">
        <v>376785.29902</v>
      </c>
      <c r="E20" s="28">
        <v>0</v>
      </c>
      <c r="F20" s="28">
        <v>13151</v>
      </c>
      <c r="G20" s="28">
        <v>53443</v>
      </c>
      <c r="H20" s="28">
        <v>1482</v>
      </c>
      <c r="I20" s="28">
        <v>4291602.45208</v>
      </c>
      <c r="J20" s="28">
        <v>4103762.45208</v>
      </c>
    </row>
    <row r="21" spans="1:10" ht="12.75">
      <c r="A21" s="6" t="s">
        <v>7</v>
      </c>
      <c r="B21" s="27">
        <v>952161</v>
      </c>
      <c r="C21" s="28">
        <v>141869</v>
      </c>
      <c r="D21" s="29">
        <v>87139</v>
      </c>
      <c r="E21" s="29">
        <v>0</v>
      </c>
      <c r="F21" s="29">
        <v>4544</v>
      </c>
      <c r="G21" s="29">
        <v>49014</v>
      </c>
      <c r="H21" s="29">
        <v>1172</v>
      </c>
      <c r="I21" s="30">
        <v>810292</v>
      </c>
      <c r="J21" s="28">
        <v>646098</v>
      </c>
    </row>
    <row r="22" spans="1:10" ht="12.75">
      <c r="A22" s="2" t="s">
        <v>8</v>
      </c>
      <c r="B22" s="27">
        <v>3784302.7511</v>
      </c>
      <c r="C22" s="28">
        <v>302992.29902</v>
      </c>
      <c r="D22" s="29">
        <v>289646.29902</v>
      </c>
      <c r="E22" s="29">
        <v>0</v>
      </c>
      <c r="F22" s="29">
        <v>8607</v>
      </c>
      <c r="G22" s="29">
        <v>4429</v>
      </c>
      <c r="H22" s="29">
        <v>310</v>
      </c>
      <c r="I22" s="30">
        <v>3481310.45208</v>
      </c>
      <c r="J22" s="28">
        <v>3457664.45208</v>
      </c>
    </row>
    <row r="23" spans="1:10" ht="12.75">
      <c r="A23" s="4" t="s">
        <v>9</v>
      </c>
      <c r="B23" s="27">
        <v>45678</v>
      </c>
      <c r="C23" s="28">
        <v>45678</v>
      </c>
      <c r="D23" s="29">
        <v>43569</v>
      </c>
      <c r="E23" s="29">
        <v>0</v>
      </c>
      <c r="F23" s="29">
        <v>61</v>
      </c>
      <c r="G23" s="29">
        <v>1991</v>
      </c>
      <c r="H23" s="29">
        <v>57</v>
      </c>
      <c r="I23" s="30">
        <v>0</v>
      </c>
      <c r="J23" s="28">
        <v>0</v>
      </c>
    </row>
    <row r="24" spans="1:10" ht="12.75">
      <c r="A24" s="4" t="s">
        <v>10</v>
      </c>
      <c r="B24" s="32">
        <v>339713.74745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290040.472246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431466</v>
      </c>
      <c r="C26" s="28">
        <v>51505</v>
      </c>
      <c r="D26" s="29">
        <v>12575</v>
      </c>
      <c r="E26" s="28">
        <v>0</v>
      </c>
      <c r="F26" s="29">
        <v>11589</v>
      </c>
      <c r="G26" s="29">
        <v>23591</v>
      </c>
      <c r="H26" s="29">
        <v>3750</v>
      </c>
      <c r="I26" s="30">
        <v>379961</v>
      </c>
      <c r="J26" s="28">
        <v>377470.25</v>
      </c>
    </row>
    <row r="27" spans="1:10" ht="12.75">
      <c r="A27" s="25" t="s">
        <v>12</v>
      </c>
      <c r="B27" s="33">
        <v>-279590.517864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2019-02-18T08:16:35Z</dcterms:modified>
  <cp:category/>
  <cp:version/>
  <cp:contentType/>
  <cp:contentStatus/>
</cp:coreProperties>
</file>