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<sst xmlns="http://schemas.openxmlformats.org/spreadsheetml/2006/main" count="31" uniqueCount="30">
  <si>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</si>
  <si>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</si>
  <si>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</si>
  <si>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</si>
  <si>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</si>
  <si>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</si>
  <si>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</si>
  <si>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</si>
  <si>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</si>
  <si>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</si>
  <si>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</si>
  <si>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</si>
  <si>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</si>
  <si>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</si>
  <si>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</si>
  <si>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</si>
  <si>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</si>
  <si>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</si>
  <si>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</si>
  <si>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</si>
  <si>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</si>
  <si>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</si>
  <si>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</si>
  <si>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</si>
  <si>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</si>
  <si>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</si>
  <si>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</si>
  <si>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</si>
  <si>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</si>
  <si>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31.03.2010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</si>
</sst>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6037795.812407</v>
      </c>
      <c r="C8" s="26">
        <v>4690756.714358045</v>
      </c>
      <c r="D8" s="26">
        <v>10061</v>
      </c>
      <c r="E8" s="26">
        <v>2836</v>
      </c>
      <c r="F8" s="26">
        <v>4234784.891951246</v>
      </c>
      <c r="G8" s="26">
        <v>38818.0454192009</v>
      </c>
      <c r="H8" s="26">
        <v>404256.776987597</v>
      </c>
      <c r="I8" s="26">
        <v>3775</v>
      </c>
      <c r="J8" s="26">
        <v>3775</v>
      </c>
    </row>
    <row r="9" spans="1:10" ht="12.75">
      <c r="A9" s="4" t="s">
        <v>1</v>
      </c>
      <c r="B9" s="27">
        <v>4688091.714358045</v>
      </c>
      <c r="C9" s="28">
        <v>4684316.714358045</v>
      </c>
      <c r="D9" s="29">
        <v>10051</v>
      </c>
      <c r="E9" s="29">
        <v>2836</v>
      </c>
      <c r="F9" s="29">
        <v>4233315.891951246</v>
      </c>
      <c r="G9" s="29">
        <v>33857.0454192009</v>
      </c>
      <c r="H9" s="30">
        <v>404256.776987597</v>
      </c>
      <c r="I9" s="30">
        <v>3775</v>
      </c>
      <c r="J9" s="30">
        <v>3775</v>
      </c>
    </row>
    <row r="10" spans="1:10" ht="12.75">
      <c r="A10" s="2" t="s">
        <v>22</v>
      </c>
      <c r="B10" s="27">
        <v>181929.9615156907</v>
      </c>
      <c r="C10" s="28">
        <v>181929.9615156907</v>
      </c>
      <c r="D10" s="31">
        <v>0</v>
      </c>
      <c r="E10" s="31">
        <v>0</v>
      </c>
      <c r="F10" s="31">
        <v>0</v>
      </c>
      <c r="G10" s="31">
        <v>0</v>
      </c>
      <c r="H10" s="29">
        <v>181929.9615156907</v>
      </c>
      <c r="I10" s="30">
        <v>0</v>
      </c>
      <c r="J10" s="28">
        <v>0</v>
      </c>
    </row>
    <row r="11" spans="1:10" ht="12.75">
      <c r="A11" s="2" t="s">
        <v>23</v>
      </c>
      <c r="B11" s="27">
        <v>2839.9114085205</v>
      </c>
      <c r="C11" s="28">
        <v>2839.9114085205</v>
      </c>
      <c r="D11" s="31">
        <v>0</v>
      </c>
      <c r="E11" s="31">
        <v>0</v>
      </c>
      <c r="F11" s="31">
        <v>0</v>
      </c>
      <c r="G11" s="31">
        <v>0</v>
      </c>
      <c r="H11" s="29">
        <v>2839.9114085205</v>
      </c>
      <c r="I11" s="30">
        <v>0</v>
      </c>
      <c r="J11" s="28">
        <v>0</v>
      </c>
    </row>
    <row r="12" spans="1:10" ht="12.75">
      <c r="A12" s="2" t="s">
        <v>24</v>
      </c>
      <c r="B12" s="27">
        <v>219486.9040633858</v>
      </c>
      <c r="C12" s="28">
        <v>219486.9040633858</v>
      </c>
      <c r="D12" s="31">
        <v>0</v>
      </c>
      <c r="E12" s="31">
        <v>0</v>
      </c>
      <c r="F12" s="31">
        <v>0</v>
      </c>
      <c r="G12" s="31">
        <v>0</v>
      </c>
      <c r="H12" s="29">
        <v>219486.9040633858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69</v>
      </c>
      <c r="C14" s="28">
        <v>69</v>
      </c>
      <c r="D14" s="29">
        <v>0</v>
      </c>
      <c r="E14" s="29">
        <v>0</v>
      </c>
      <c r="F14" s="29">
        <v>0</v>
      </c>
      <c r="G14" s="29">
        <v>69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6371</v>
      </c>
      <c r="C15" s="28">
        <v>6371</v>
      </c>
      <c r="D15" s="28">
        <v>10</v>
      </c>
      <c r="E15" s="28">
        <v>0</v>
      </c>
      <c r="F15" s="28">
        <v>1469</v>
      </c>
      <c r="G15" s="28">
        <v>4892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99</v>
      </c>
      <c r="C16" s="28">
        <v>99</v>
      </c>
      <c r="D16" s="31">
        <v>0</v>
      </c>
      <c r="E16" s="31">
        <v>0</v>
      </c>
      <c r="F16" s="31">
        <v>0</v>
      </c>
      <c r="G16" s="29">
        <v>99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6272</v>
      </c>
      <c r="C17" s="28">
        <v>6272</v>
      </c>
      <c r="D17" s="29">
        <v>10</v>
      </c>
      <c r="E17" s="31">
        <v>0</v>
      </c>
      <c r="F17" s="29">
        <v>1469</v>
      </c>
      <c r="G17" s="29">
        <v>4793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1343264.0980489557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6037795.812037</v>
      </c>
      <c r="C19" s="27">
        <v>534336.8249</v>
      </c>
      <c r="D19" s="27">
        <v>450854.8249</v>
      </c>
      <c r="E19" s="27">
        <v>0</v>
      </c>
      <c r="F19" s="27">
        <v>13094</v>
      </c>
      <c r="G19" s="27">
        <v>68917</v>
      </c>
      <c r="H19" s="27">
        <v>1471</v>
      </c>
      <c r="I19" s="27">
        <v>4873824.48809</v>
      </c>
      <c r="J19" s="27">
        <v>4655818.21452</v>
      </c>
    </row>
    <row r="20" spans="1:10" ht="12.75">
      <c r="A20" s="4" t="s">
        <v>1</v>
      </c>
      <c r="B20" s="27">
        <v>5348349.3129900005</v>
      </c>
      <c r="C20" s="28">
        <v>474524.8249</v>
      </c>
      <c r="D20" s="28">
        <v>393325.8249</v>
      </c>
      <c r="E20" s="28">
        <v>0</v>
      </c>
      <c r="F20" s="28">
        <v>12947</v>
      </c>
      <c r="G20" s="28">
        <v>66917</v>
      </c>
      <c r="H20" s="28">
        <v>1335</v>
      </c>
      <c r="I20" s="28">
        <v>4873824.48809</v>
      </c>
      <c r="J20" s="28">
        <v>4655818.21452</v>
      </c>
    </row>
    <row r="21" spans="1:10" ht="12.75">
      <c r="A21" s="6" t="s">
        <v>7</v>
      </c>
      <c r="B21" s="27">
        <v>1091091</v>
      </c>
      <c r="C21" s="28">
        <v>139272</v>
      </c>
      <c r="D21" s="29">
        <v>69717</v>
      </c>
      <c r="E21" s="29">
        <v>0</v>
      </c>
      <c r="F21" s="29">
        <v>6197</v>
      </c>
      <c r="G21" s="29">
        <v>62389</v>
      </c>
      <c r="H21" s="29">
        <v>969</v>
      </c>
      <c r="I21" s="30">
        <v>951819</v>
      </c>
      <c r="J21" s="28">
        <v>783035</v>
      </c>
    </row>
    <row r="22" spans="1:10" ht="12.75">
      <c r="A22" s="2" t="s">
        <v>8</v>
      </c>
      <c r="B22" s="27">
        <v>4257258.3129900005</v>
      </c>
      <c r="C22" s="28">
        <v>335252.8249</v>
      </c>
      <c r="D22" s="29">
        <v>323608.8249</v>
      </c>
      <c r="E22" s="29">
        <v>0</v>
      </c>
      <c r="F22" s="29">
        <v>6750</v>
      </c>
      <c r="G22" s="29">
        <v>4528</v>
      </c>
      <c r="H22" s="29">
        <v>366</v>
      </c>
      <c r="I22" s="30">
        <v>3922005.48809</v>
      </c>
      <c r="J22" s="28">
        <v>3872783.21452</v>
      </c>
    </row>
    <row r="23" spans="1:10" ht="12.75">
      <c r="A23" s="4" t="s">
        <v>9</v>
      </c>
      <c r="B23" s="27">
        <v>59812</v>
      </c>
      <c r="C23" s="28">
        <v>59812</v>
      </c>
      <c r="D23" s="29">
        <v>57529</v>
      </c>
      <c r="E23" s="29">
        <v>0</v>
      </c>
      <c r="F23" s="29">
        <v>147</v>
      </c>
      <c r="G23" s="29">
        <v>2000</v>
      </c>
      <c r="H23" s="29">
        <v>136</v>
      </c>
      <c r="I23" s="30">
        <v>0</v>
      </c>
      <c r="J23" s="28">
        <v>0</v>
      </c>
    </row>
    <row r="24" spans="1:10" ht="12.75">
      <c r="A24" s="4" t="s">
        <v>10</v>
      </c>
      <c r="B24" s="32">
        <v>334088.39636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295546.102687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383603</v>
      </c>
      <c r="C26" s="28">
        <v>52303.854999999996</v>
      </c>
      <c r="D26" s="29">
        <v>12569</v>
      </c>
      <c r="E26" s="28">
        <v>0</v>
      </c>
      <c r="F26" s="29">
        <v>9388</v>
      </c>
      <c r="G26" s="29">
        <v>23591</v>
      </c>
      <c r="H26" s="29">
        <v>6755.855</v>
      </c>
      <c r="I26" s="30">
        <v>331299.145</v>
      </c>
      <c r="J26" s="28">
        <v>331065.145</v>
      </c>
    </row>
    <row r="27" spans="1:10" ht="12.75">
      <c r="A27" s="25" t="s">
        <v>12</v>
      </c>
      <c r="B27" s="33">
        <v>-296159.966093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2019-02-18T08:16:00Z</dcterms:modified>
  <cp:category/>
  <cp:version/>
  <cp:contentType/>
  <cp:contentStatus/>
</cp:coreProperties>
</file>