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<sst xmlns="http://schemas.openxmlformats.org/spreadsheetml/2006/main" count="31" uniqueCount="30">
  <si>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</si>
  <si>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</si>
  <si>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</si>
  <si>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</si>
  <si>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</si>
  <si>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</si>
  <si>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</si>
  <si>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</si>
  <si>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</si>
  <si>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</si>
  <si>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</si>
  <si>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</si>
  <si>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</si>
  <si>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</si>
  <si>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</si>
  <si>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</si>
  <si>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</si>
  <si>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</si>
  <si>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</si>
  <si>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</si>
  <si>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</si>
  <si>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</si>
  <si>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</si>
  <si>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</si>
  <si>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</si>
  <si>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</si>
  <si>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</si>
  <si>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</si>
  <si>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</si>
  <si>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31.03.2009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</si>
</sst>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6795717.821</v>
      </c>
      <c r="C8" s="26">
        <v>5638017.421771516</v>
      </c>
      <c r="D8" s="26">
        <v>3096</v>
      </c>
      <c r="E8" s="26">
        <v>3337.7149723994003</v>
      </c>
      <c r="F8" s="26">
        <v>5083278.279483252</v>
      </c>
      <c r="G8" s="26">
        <v>51999.0135448945</v>
      </c>
      <c r="H8" s="26">
        <v>496306.4137709698</v>
      </c>
      <c r="I8" s="26">
        <v>28813.6255183004</v>
      </c>
      <c r="J8" s="26">
        <v>28813.6255183004</v>
      </c>
    </row>
    <row r="9" spans="1:10" ht="12.75">
      <c r="A9" s="4" t="s">
        <v>1</v>
      </c>
      <c r="B9" s="27">
        <v>5660887.047289817</v>
      </c>
      <c r="C9" s="28">
        <v>5632073.421771516</v>
      </c>
      <c r="D9" s="29">
        <v>3086</v>
      </c>
      <c r="E9" s="29">
        <v>3337.7149723994003</v>
      </c>
      <c r="F9" s="29">
        <v>5081267.279483252</v>
      </c>
      <c r="G9" s="29">
        <v>48076.0135448945</v>
      </c>
      <c r="H9" s="30">
        <v>496306.4137709698</v>
      </c>
      <c r="I9" s="30">
        <v>28813.6255183004</v>
      </c>
      <c r="J9" s="30">
        <v>28813.6255183004</v>
      </c>
    </row>
    <row r="10" spans="1:10" ht="12.75">
      <c r="A10" s="2" t="s">
        <v>22</v>
      </c>
      <c r="B10" s="27">
        <v>209655</v>
      </c>
      <c r="C10" s="28">
        <v>209258</v>
      </c>
      <c r="D10" s="31">
        <v>0</v>
      </c>
      <c r="E10" s="31">
        <v>0</v>
      </c>
      <c r="F10" s="31">
        <v>0</v>
      </c>
      <c r="G10" s="31">
        <v>0</v>
      </c>
      <c r="H10" s="29">
        <v>209258</v>
      </c>
      <c r="I10" s="30">
        <v>397</v>
      </c>
      <c r="J10" s="28">
        <v>397</v>
      </c>
    </row>
    <row r="11" spans="1:10" ht="12.75">
      <c r="A11" s="2" t="s">
        <v>23</v>
      </c>
      <c r="B11" s="27">
        <v>0</v>
      </c>
      <c r="C11" s="28">
        <v>0</v>
      </c>
      <c r="D11" s="31">
        <v>0</v>
      </c>
      <c r="E11" s="31">
        <v>0</v>
      </c>
      <c r="F11" s="31">
        <v>0</v>
      </c>
      <c r="G11" s="31">
        <v>0</v>
      </c>
      <c r="H11" s="29">
        <v>0</v>
      </c>
      <c r="I11" s="30">
        <v>0</v>
      </c>
      <c r="J11" s="28">
        <v>0</v>
      </c>
    </row>
    <row r="12" spans="1:10" ht="12.75">
      <c r="A12" s="2" t="s">
        <v>24</v>
      </c>
      <c r="B12" s="27">
        <v>287048.4137709698</v>
      </c>
      <c r="C12" s="28">
        <v>287048.4137709698</v>
      </c>
      <c r="D12" s="31">
        <v>0</v>
      </c>
      <c r="E12" s="31">
        <v>0</v>
      </c>
      <c r="F12" s="31">
        <v>0</v>
      </c>
      <c r="G12" s="31">
        <v>0</v>
      </c>
      <c r="H12" s="29">
        <v>287048.4137709698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51</v>
      </c>
      <c r="C14" s="28">
        <v>51</v>
      </c>
      <c r="D14" s="29">
        <v>0</v>
      </c>
      <c r="E14" s="29">
        <v>0</v>
      </c>
      <c r="F14" s="29">
        <v>0</v>
      </c>
      <c r="G14" s="29">
        <v>51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5893</v>
      </c>
      <c r="C15" s="28">
        <v>5893</v>
      </c>
      <c r="D15" s="28">
        <v>10</v>
      </c>
      <c r="E15" s="28">
        <v>0</v>
      </c>
      <c r="F15" s="28">
        <v>2011</v>
      </c>
      <c r="G15" s="28">
        <v>3872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87</v>
      </c>
      <c r="C16" s="28">
        <v>87</v>
      </c>
      <c r="D16" s="31">
        <v>0</v>
      </c>
      <c r="E16" s="31">
        <v>0</v>
      </c>
      <c r="F16" s="31">
        <v>0</v>
      </c>
      <c r="G16" s="29">
        <v>87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5806</v>
      </c>
      <c r="C17" s="28">
        <v>5806</v>
      </c>
      <c r="D17" s="29">
        <v>10</v>
      </c>
      <c r="E17" s="31">
        <v>0</v>
      </c>
      <c r="F17" s="29">
        <v>2011</v>
      </c>
      <c r="G17" s="29">
        <v>3785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1128886.7737101833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6795717.8209999995</v>
      </c>
      <c r="C19" s="27">
        <v>568351.0630000001</v>
      </c>
      <c r="D19" s="27">
        <v>392494.063</v>
      </c>
      <c r="E19" s="27">
        <v>0</v>
      </c>
      <c r="F19" s="27">
        <v>13843</v>
      </c>
      <c r="G19" s="27">
        <v>159967</v>
      </c>
      <c r="H19" s="27">
        <v>2047</v>
      </c>
      <c r="I19" s="27">
        <v>5484692.21</v>
      </c>
      <c r="J19" s="27">
        <v>5209885.21</v>
      </c>
    </row>
    <row r="20" spans="1:10" ht="12.75">
      <c r="A20" s="4" t="s">
        <v>1</v>
      </c>
      <c r="B20" s="27">
        <v>5977817.273</v>
      </c>
      <c r="C20" s="28">
        <v>493125.063</v>
      </c>
      <c r="D20" s="28">
        <v>319649.063</v>
      </c>
      <c r="E20" s="28">
        <v>0</v>
      </c>
      <c r="F20" s="28">
        <v>13647</v>
      </c>
      <c r="G20" s="28">
        <v>157967</v>
      </c>
      <c r="H20" s="28">
        <v>1862</v>
      </c>
      <c r="I20" s="28">
        <v>5484692.21</v>
      </c>
      <c r="J20" s="28">
        <v>5209885.21</v>
      </c>
    </row>
    <row r="21" spans="1:10" ht="12.75">
      <c r="A21" s="6" t="s">
        <v>7</v>
      </c>
      <c r="B21" s="27">
        <v>1288795</v>
      </c>
      <c r="C21" s="28">
        <v>24611</v>
      </c>
      <c r="D21" s="29">
        <v>18090</v>
      </c>
      <c r="E21" s="29">
        <v>0</v>
      </c>
      <c r="F21" s="29">
        <v>4663</v>
      </c>
      <c r="G21" s="29">
        <v>273</v>
      </c>
      <c r="H21" s="29">
        <v>1585</v>
      </c>
      <c r="I21" s="30">
        <v>1264184</v>
      </c>
      <c r="J21" s="28">
        <v>1218369</v>
      </c>
    </row>
    <row r="22" spans="1:10" ht="12.75">
      <c r="A22" s="2" t="s">
        <v>8</v>
      </c>
      <c r="B22" s="27">
        <v>4689022.273</v>
      </c>
      <c r="C22" s="28">
        <v>468514.063</v>
      </c>
      <c r="D22" s="29">
        <v>301559.063</v>
      </c>
      <c r="E22" s="29">
        <v>0</v>
      </c>
      <c r="F22" s="29">
        <v>8984</v>
      </c>
      <c r="G22" s="29">
        <v>157694</v>
      </c>
      <c r="H22" s="29">
        <v>277</v>
      </c>
      <c r="I22" s="30">
        <v>4220508.21</v>
      </c>
      <c r="J22" s="28">
        <v>3991516.21</v>
      </c>
    </row>
    <row r="23" spans="1:10" ht="12.75">
      <c r="A23" s="4" t="s">
        <v>9</v>
      </c>
      <c r="B23" s="27">
        <v>75226</v>
      </c>
      <c r="C23" s="28">
        <v>75226</v>
      </c>
      <c r="D23" s="29">
        <v>72845</v>
      </c>
      <c r="E23" s="29">
        <v>0</v>
      </c>
      <c r="F23" s="29">
        <v>196</v>
      </c>
      <c r="G23" s="29">
        <v>2000</v>
      </c>
      <c r="H23" s="29">
        <v>185</v>
      </c>
      <c r="I23" s="30">
        <v>0</v>
      </c>
      <c r="J23" s="28">
        <v>0</v>
      </c>
    </row>
    <row r="24" spans="1:10" ht="12.75">
      <c r="A24" s="4" t="s">
        <v>10</v>
      </c>
      <c r="B24" s="32">
        <v>541650.6437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201023.9043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107727</v>
      </c>
      <c r="C26" s="28">
        <v>51609.75</v>
      </c>
      <c r="D26" s="29">
        <v>6940</v>
      </c>
      <c r="E26" s="28">
        <v>0</v>
      </c>
      <c r="F26" s="29">
        <v>22444</v>
      </c>
      <c r="G26" s="29">
        <v>19122</v>
      </c>
      <c r="H26" s="29">
        <v>3103.75</v>
      </c>
      <c r="I26" s="30">
        <v>56117.25</v>
      </c>
      <c r="J26" s="28">
        <v>48367.25</v>
      </c>
    </row>
    <row r="27" spans="1:10" ht="12.75">
      <c r="A27" s="25" t="s">
        <v>12</v>
      </c>
      <c r="B27" s="33">
        <v>37031.4343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2019-02-18T08:14:19Z</dcterms:modified>
  <cp:category/>
  <cp:version/>
  <cp:contentType/>
  <cp:contentStatus/>
</cp:coreProperties>
</file>