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<sst xmlns="http://schemas.openxmlformats.org/spreadsheetml/2006/main" count="32" uniqueCount="31">
  <si>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</si>
  <si>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</si>
  <si>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</si>
  <si>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</si>
  <si>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</si>
  <si>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</si>
  <si>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</si>
  <si>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</si>
  <si>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</si>
  <si>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</si>
  <si>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</si>
  <si>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</si>
  <si>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</si>
  <si>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</si>
  <si>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</si>
  <si>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</si>
  <si>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</si>
  <si>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</si>
  <si>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</si>
  <si>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</si>
  <si>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</si>
  <si>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</si>
  <si>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</si>
  <si>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</si>
  <si>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</si>
  <si>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</si>
  <si>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</si>
  <si>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</si>
  <si>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</si>
  <si>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31.03.2016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</si>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</sst>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3010901.90056417</v>
      </c>
      <c r="C8" s="11">
        <v>2281439.5206004954</v>
      </c>
      <c r="D8" s="11">
        <v>0</v>
      </c>
      <c r="E8" s="11">
        <v>3813</v>
      </c>
      <c r="F8" s="11">
        <v>462288.42138457147</v>
      </c>
      <c r="G8" s="11">
        <v>53182</v>
      </c>
      <c r="H8" s="11">
        <v>1762156.099215924</v>
      </c>
      <c r="I8" s="11">
        <v>37654</v>
      </c>
    </row>
    <row r="9" spans="1:9" ht="12.75" customHeight="1">
      <c r="A9" s="12" t="s">
        <v>9</v>
      </c>
      <c r="B9" s="13">
        <v>2293209.5132418917</v>
      </c>
      <c r="C9" s="14">
        <v>2256035.5132418917</v>
      </c>
      <c r="D9" s="15">
        <v>0</v>
      </c>
      <c r="E9" s="15">
        <v>3813</v>
      </c>
      <c r="F9" s="15">
        <v>450304.4140259679</v>
      </c>
      <c r="G9" s="15">
        <v>39908</v>
      </c>
      <c r="H9" s="16">
        <v>1762010.099215924</v>
      </c>
      <c r="I9" s="16">
        <v>37174</v>
      </c>
    </row>
    <row r="10" spans="1:9" ht="12.75" customHeight="1">
      <c r="A10" s="17" t="s">
        <v>10</v>
      </c>
      <c r="B10" s="13">
        <v>1536107.4402922662</v>
      </c>
      <c r="C10" s="14">
        <v>1536107.4402922662</v>
      </c>
      <c r="D10" s="18"/>
      <c r="E10" s="18"/>
      <c r="F10" s="18"/>
      <c r="G10" s="18"/>
      <c r="H10" s="15">
        <v>1536107.4402922662</v>
      </c>
      <c r="I10" s="15">
        <v>0</v>
      </c>
    </row>
    <row r="11" spans="1:9" ht="12.75" customHeight="1">
      <c r="A11" s="17" t="s">
        <v>11</v>
      </c>
      <c r="B11" s="13">
        <v>144465.97610090728</v>
      </c>
      <c r="C11" s="14">
        <v>144465.97610090728</v>
      </c>
      <c r="D11" s="18"/>
      <c r="E11" s="18"/>
      <c r="F11" s="18"/>
      <c r="G11" s="18"/>
      <c r="H11" s="15">
        <v>144465.97610090728</v>
      </c>
      <c r="I11" s="15">
        <v>0</v>
      </c>
    </row>
    <row r="12" spans="1:9" ht="12.75" customHeight="1">
      <c r="A12" s="17" t="s">
        <v>12</v>
      </c>
      <c r="B12" s="13">
        <v>81531.68282275065</v>
      </c>
      <c r="C12" s="14">
        <v>81436.68282275065</v>
      </c>
      <c r="D12" s="18"/>
      <c r="E12" s="18"/>
      <c r="F12" s="18"/>
      <c r="G12" s="18"/>
      <c r="H12" s="15">
        <v>81436.68282275065</v>
      </c>
      <c r="I12" s="15">
        <v>95</v>
      </c>
    </row>
    <row r="13" spans="1:9" ht="12.75" customHeight="1">
      <c r="A13" s="12" t="s">
        <v>13</v>
      </c>
      <c r="B13" s="13">
        <v>251</v>
      </c>
      <c r="C13" s="14">
        <v>188</v>
      </c>
      <c r="D13" s="15">
        <v>0</v>
      </c>
      <c r="E13" s="15">
        <v>0</v>
      </c>
      <c r="F13" s="15">
        <v>42</v>
      </c>
      <c r="G13" s="15">
        <v>0</v>
      </c>
      <c r="H13" s="15">
        <v>146</v>
      </c>
      <c r="I13" s="15">
        <v>63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25633.007358603576</v>
      </c>
      <c r="C15" s="14">
        <v>25216.007358603576</v>
      </c>
      <c r="D15" s="14">
        <v>0</v>
      </c>
      <c r="E15" s="14">
        <v>0</v>
      </c>
      <c r="F15" s="14">
        <v>11942.007358603576</v>
      </c>
      <c r="G15" s="14">
        <v>13274</v>
      </c>
      <c r="H15" s="14">
        <v>0</v>
      </c>
      <c r="I15" s="14">
        <v>417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25633.007358603576</v>
      </c>
      <c r="C17" s="14">
        <v>25216.007358603576</v>
      </c>
      <c r="D17" s="15">
        <v>0</v>
      </c>
      <c r="E17" s="22"/>
      <c r="F17" s="15">
        <v>11942.007358603576</v>
      </c>
      <c r="G17" s="15">
        <v>13274</v>
      </c>
      <c r="H17" s="15">
        <v>0</v>
      </c>
      <c r="I17" s="15">
        <v>417</v>
      </c>
    </row>
    <row r="18" spans="1:9" ht="12.75" customHeight="1">
      <c r="A18" s="12" t="s">
        <v>18</v>
      </c>
      <c r="B18" s="23">
        <v>691808.3799636747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3010901.9005641704</v>
      </c>
      <c r="C19" s="13">
        <v>433250.17669312883</v>
      </c>
      <c r="D19" s="13">
        <v>266155</v>
      </c>
      <c r="E19" s="13">
        <v>1</v>
      </c>
      <c r="F19" s="13">
        <v>98914.91811428417</v>
      </c>
      <c r="G19" s="13">
        <v>42606.50475972015</v>
      </c>
      <c r="H19" s="13">
        <v>25572.753819124497</v>
      </c>
      <c r="I19" s="13">
        <v>1020437.1408763397</v>
      </c>
    </row>
    <row r="20" spans="1:9" ht="12.75" customHeight="1">
      <c r="A20" s="12" t="s">
        <v>9</v>
      </c>
      <c r="B20" s="13">
        <v>1424702.3175694686</v>
      </c>
      <c r="C20" s="14">
        <v>405658.17669312883</v>
      </c>
      <c r="D20" s="14">
        <v>266155</v>
      </c>
      <c r="E20" s="14">
        <v>1</v>
      </c>
      <c r="F20" s="14">
        <v>97607.91811428417</v>
      </c>
      <c r="G20" s="14">
        <v>20395.504759720152</v>
      </c>
      <c r="H20" s="14">
        <v>21498.753819124497</v>
      </c>
      <c r="I20" s="14">
        <v>1019044.1408763397</v>
      </c>
    </row>
    <row r="21" spans="1:9" ht="12.75" customHeight="1">
      <c r="A21" s="26" t="s">
        <v>20</v>
      </c>
      <c r="B21" s="13">
        <v>612549.7128293216</v>
      </c>
      <c r="C21" s="14">
        <v>319765.7128293217</v>
      </c>
      <c r="D21" s="15">
        <v>232541</v>
      </c>
      <c r="E21" s="15">
        <v>0</v>
      </c>
      <c r="F21" s="15">
        <v>67057.59094244959</v>
      </c>
      <c r="G21" s="15">
        <v>9418</v>
      </c>
      <c r="H21" s="15">
        <v>10749.121886872097</v>
      </c>
      <c r="I21" s="15">
        <v>292784</v>
      </c>
    </row>
    <row r="22" spans="1:9" ht="12.75" customHeight="1">
      <c r="A22" s="17" t="s">
        <v>21</v>
      </c>
      <c r="B22" s="13">
        <v>812152.6047401469</v>
      </c>
      <c r="C22" s="14">
        <v>85892.46386380713</v>
      </c>
      <c r="D22" s="15">
        <v>33614</v>
      </c>
      <c r="E22" s="15">
        <v>1</v>
      </c>
      <c r="F22" s="15">
        <v>30550.32717183458</v>
      </c>
      <c r="G22" s="15">
        <v>10977.504759720152</v>
      </c>
      <c r="H22" s="15">
        <v>10749.631932252401</v>
      </c>
      <c r="I22" s="15">
        <v>726260.1408763397</v>
      </c>
    </row>
    <row r="23" spans="1:9" ht="12.75" customHeight="1">
      <c r="A23" s="12" t="s">
        <v>22</v>
      </c>
      <c r="B23" s="13">
        <v>28985</v>
      </c>
      <c r="C23" s="14">
        <v>27592</v>
      </c>
      <c r="D23" s="15">
        <v>0</v>
      </c>
      <c r="E23" s="15">
        <v>0</v>
      </c>
      <c r="F23" s="15">
        <v>1307</v>
      </c>
      <c r="G23" s="15">
        <v>22211</v>
      </c>
      <c r="H23" s="15">
        <v>4074</v>
      </c>
      <c r="I23" s="15">
        <v>1393</v>
      </c>
    </row>
    <row r="24" spans="1:9" ht="12.75" customHeight="1">
      <c r="A24" s="12" t="s">
        <v>23</v>
      </c>
      <c r="B24" s="23">
        <v>880561.476270936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676653.1067237658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342062.98459745967</v>
      </c>
      <c r="C26" s="14">
        <v>270984.48783945927</v>
      </c>
      <c r="D26" s="15">
        <v>11022</v>
      </c>
      <c r="E26" s="15">
        <v>0</v>
      </c>
      <c r="F26" s="15">
        <v>143977.81929697437</v>
      </c>
      <c r="G26" s="15">
        <v>18938.993613084225</v>
      </c>
      <c r="H26" s="15">
        <v>97045.67492940069</v>
      </c>
      <c r="I26" s="15">
        <v>71078.49675800042</v>
      </c>
    </row>
    <row r="27" spans="1:9" ht="12.75" customHeight="1">
      <c r="A27" s="28" t="s">
        <v>26</v>
      </c>
      <c r="B27" s="29">
        <v>62817.20558067931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2017-08-09T06:40:00Z</dcterms:modified>
  <cp:category/>
  <cp:version/>
  <cp:contentType/>
  <cp:contentStatus/>
</cp:coreProperties>
</file>