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<sst xmlns="http://schemas.openxmlformats.org/spreadsheetml/2006/main" count="32" uniqueCount="31">
  <si>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</si>
  <si>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</si>
  <si>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</si>
  <si>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</si>
  <si>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</si>
  <si>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</si>
  <si>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</si>
  <si>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</si>
  <si>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</si>
  <si>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</si>
  <si>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</si>
  <si>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</si>
  <si>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</si>
  <si>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</si>
  <si>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</si>
  <si>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</si>
  <si>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</si>
  <si>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</si>
  <si>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</si>
  <si>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</si>
  <si>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</si>
  <si>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</si>
  <si>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</si>
  <si>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</si>
  <si>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</si>
  <si>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</si>
  <si>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</si>
  <si>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</si>
  <si>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</si>
  <si>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31.03.2013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</si>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</sst>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2601578.7082841173</v>
      </c>
      <c r="C8" s="11">
        <v>2050255.2755891345</v>
      </c>
      <c r="D8" s="11">
        <v>60</v>
      </c>
      <c r="E8" s="11">
        <v>6789</v>
      </c>
      <c r="F8" s="11">
        <v>635882.0129102718</v>
      </c>
      <c r="G8" s="11">
        <v>52512.63389111685</v>
      </c>
      <c r="H8" s="11">
        <v>1355011.6287877462</v>
      </c>
      <c r="I8" s="11">
        <v>29856</v>
      </c>
    </row>
    <row r="9" spans="1:9" ht="12.75" customHeight="1">
      <c r="A9" s="12" t="s">
        <v>9</v>
      </c>
      <c r="B9" s="13">
        <v>1963516.2423935696</v>
      </c>
      <c r="C9" s="14">
        <v>1933723.2423935696</v>
      </c>
      <c r="D9" s="15">
        <v>0</v>
      </c>
      <c r="E9" s="15">
        <v>6789</v>
      </c>
      <c r="F9" s="15">
        <v>540506.9695304196</v>
      </c>
      <c r="G9" s="15">
        <v>31995.64407540395</v>
      </c>
      <c r="H9" s="16">
        <v>1354431.6287877462</v>
      </c>
      <c r="I9" s="16">
        <v>29793</v>
      </c>
    </row>
    <row r="10" spans="1:9" ht="12.75" customHeight="1">
      <c r="A10" s="17" t="s">
        <v>10</v>
      </c>
      <c r="B10" s="13">
        <v>895072.0768945127</v>
      </c>
      <c r="C10" s="14">
        <v>895061.0768945127</v>
      </c>
      <c r="D10" s="18"/>
      <c r="E10" s="18"/>
      <c r="F10" s="18"/>
      <c r="G10" s="18"/>
      <c r="H10" s="15">
        <v>895061.0768945127</v>
      </c>
      <c r="I10" s="15">
        <v>11</v>
      </c>
    </row>
    <row r="11" spans="1:9" ht="12.75" customHeight="1">
      <c r="A11" s="17" t="s">
        <v>11</v>
      </c>
      <c r="B11" s="13">
        <v>366819.5188925589</v>
      </c>
      <c r="C11" s="14">
        <v>366405.5188925589</v>
      </c>
      <c r="D11" s="18"/>
      <c r="E11" s="18"/>
      <c r="F11" s="18"/>
      <c r="G11" s="18"/>
      <c r="H11" s="15">
        <v>366405.5188925589</v>
      </c>
      <c r="I11" s="15">
        <v>414</v>
      </c>
    </row>
    <row r="12" spans="1:9" ht="12.75" customHeight="1">
      <c r="A12" s="17" t="s">
        <v>12</v>
      </c>
      <c r="B12" s="13">
        <v>92965.03300067446</v>
      </c>
      <c r="C12" s="14">
        <v>92965.03300067446</v>
      </c>
      <c r="D12" s="18"/>
      <c r="E12" s="18"/>
      <c r="F12" s="18"/>
      <c r="G12" s="18"/>
      <c r="H12" s="15">
        <v>92965.03300067446</v>
      </c>
      <c r="I12" s="15">
        <v>0</v>
      </c>
    </row>
    <row r="13" spans="1:9" ht="12.75" customHeight="1">
      <c r="A13" s="12" t="s">
        <v>13</v>
      </c>
      <c r="B13" s="13">
        <v>1450</v>
      </c>
      <c r="C13" s="14">
        <v>1387</v>
      </c>
      <c r="D13" s="15">
        <v>0</v>
      </c>
      <c r="E13" s="15">
        <v>0</v>
      </c>
      <c r="F13" s="15">
        <v>807</v>
      </c>
      <c r="G13" s="15">
        <v>0</v>
      </c>
      <c r="H13" s="15">
        <v>580</v>
      </c>
      <c r="I13" s="15">
        <v>63</v>
      </c>
    </row>
    <row r="14" spans="1:9" ht="12.75" customHeight="1">
      <c r="A14" s="12" t="s">
        <v>14</v>
      </c>
      <c r="B14" s="13">
        <v>49861.04935679191</v>
      </c>
      <c r="C14" s="14">
        <v>49861.04935679191</v>
      </c>
      <c r="D14" s="19">
        <v>0</v>
      </c>
      <c r="E14" s="15">
        <v>0</v>
      </c>
      <c r="F14" s="15">
        <v>49861.04935679191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65283.98383877318</v>
      </c>
      <c r="C15" s="14">
        <v>65283.98383877318</v>
      </c>
      <c r="D15" s="14">
        <v>60</v>
      </c>
      <c r="E15" s="14">
        <v>0</v>
      </c>
      <c r="F15" s="14">
        <v>44706.99402306028</v>
      </c>
      <c r="G15" s="14">
        <v>20516.9898157129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65283.98383877318</v>
      </c>
      <c r="C17" s="14">
        <v>65283.98383877318</v>
      </c>
      <c r="D17" s="15">
        <v>60</v>
      </c>
      <c r="E17" s="22"/>
      <c r="F17" s="15">
        <v>44706.99402306028</v>
      </c>
      <c r="G17" s="15">
        <v>20516.9898157129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521467.43269498285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2601578.7082841177</v>
      </c>
      <c r="C19" s="13">
        <v>340336.4162002347</v>
      </c>
      <c r="D19" s="13">
        <v>181112.47296543303</v>
      </c>
      <c r="E19" s="13">
        <v>1</v>
      </c>
      <c r="F19" s="13">
        <v>70672.02524804977</v>
      </c>
      <c r="G19" s="13">
        <v>72424.31530160675</v>
      </c>
      <c r="H19" s="13">
        <v>16126.602685145084</v>
      </c>
      <c r="I19" s="13">
        <v>1071551.9327453962</v>
      </c>
    </row>
    <row r="20" spans="1:9" ht="12.75" customHeight="1">
      <c r="A20" s="12" t="s">
        <v>9</v>
      </c>
      <c r="B20" s="13">
        <v>1362655.3489456307</v>
      </c>
      <c r="C20" s="14">
        <v>291103.4162002347</v>
      </c>
      <c r="D20" s="14">
        <v>180544.47296543303</v>
      </c>
      <c r="E20" s="14">
        <v>1</v>
      </c>
      <c r="F20" s="14">
        <v>69918.02524804977</v>
      </c>
      <c r="G20" s="14">
        <v>25123.31530160675</v>
      </c>
      <c r="H20" s="14">
        <v>15516.602685145084</v>
      </c>
      <c r="I20" s="14">
        <v>1071551.9327453962</v>
      </c>
    </row>
    <row r="21" spans="1:9" ht="12.75" customHeight="1">
      <c r="A21" s="26" t="s">
        <v>20</v>
      </c>
      <c r="B21" s="13">
        <v>435216.4988025336</v>
      </c>
      <c r="C21" s="14">
        <v>124771.7804972993</v>
      </c>
      <c r="D21" s="15">
        <v>91486.6228147558</v>
      </c>
      <c r="E21" s="15">
        <v>0</v>
      </c>
      <c r="F21" s="15">
        <v>19131.33468489842</v>
      </c>
      <c r="G21" s="15">
        <v>9597.6203125</v>
      </c>
      <c r="H21" s="15">
        <v>4556.202685145085</v>
      </c>
      <c r="I21" s="15">
        <v>310444.71830523433</v>
      </c>
    </row>
    <row r="22" spans="1:9" ht="12.75" customHeight="1">
      <c r="A22" s="17" t="s">
        <v>21</v>
      </c>
      <c r="B22" s="13">
        <v>927438.8501430971</v>
      </c>
      <c r="C22" s="14">
        <v>166331.63570293534</v>
      </c>
      <c r="D22" s="15">
        <v>89057.85015067722</v>
      </c>
      <c r="E22" s="15">
        <v>1</v>
      </c>
      <c r="F22" s="15">
        <v>50786.69056315135</v>
      </c>
      <c r="G22" s="15">
        <v>15525.694989106754</v>
      </c>
      <c r="H22" s="15">
        <v>10960.4</v>
      </c>
      <c r="I22" s="15">
        <v>761107.2144401617</v>
      </c>
    </row>
    <row r="23" spans="1:9" ht="12.75" customHeight="1">
      <c r="A23" s="12" t="s">
        <v>22</v>
      </c>
      <c r="B23" s="13">
        <v>49233</v>
      </c>
      <c r="C23" s="14">
        <v>49233</v>
      </c>
      <c r="D23" s="15">
        <v>568</v>
      </c>
      <c r="E23" s="15">
        <v>0</v>
      </c>
      <c r="F23" s="15">
        <v>754</v>
      </c>
      <c r="G23" s="15">
        <v>47301</v>
      </c>
      <c r="H23" s="15">
        <v>610</v>
      </c>
      <c r="I23" s="15">
        <v>0</v>
      </c>
    </row>
    <row r="24" spans="1:9" ht="12.75" customHeight="1">
      <c r="A24" s="12" t="s">
        <v>23</v>
      </c>
      <c r="B24" s="23">
        <v>670508.8319178609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519181.5274206259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187212.47719219595</v>
      </c>
      <c r="C26" s="14">
        <v>168811.01515665476</v>
      </c>
      <c r="D26" s="15">
        <v>3806.505060728745</v>
      </c>
      <c r="E26" s="15">
        <v>0</v>
      </c>
      <c r="F26" s="15">
        <v>89013.3180650685</v>
      </c>
      <c r="G26" s="15">
        <v>21841.555555555555</v>
      </c>
      <c r="H26" s="15">
        <v>54149.63647530196</v>
      </c>
      <c r="I26" s="15">
        <v>18401.462035541197</v>
      </c>
    </row>
    <row r="27" spans="1:9" ht="12.75" customHeight="1">
      <c r="A27" s="28" t="s">
        <v>26</v>
      </c>
      <c r="B27" s="29">
        <v>7238.232093634094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33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2015-02-11T07:27:55Z</dcterms:modified>
  <cp:category/>
  <cp:version/>
  <cp:contentType/>
  <cp:contentStatus/>
</cp:coreProperties>
</file>